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30" activeTab="1"/>
  </bookViews>
  <sheets>
    <sheet name="生产流通餐饮" sheetId="6" r:id="rId1"/>
    <sheet name="农产品" sheetId="10" r:id="rId2"/>
  </sheets>
  <calcPr calcId="144525"/>
</workbook>
</file>

<file path=xl/sharedStrings.xml><?xml version="1.0" encoding="utf-8"?>
<sst xmlns="http://schemas.openxmlformats.org/spreadsheetml/2006/main" count="6242" uniqueCount="2096">
  <si>
    <t>序号</t>
  </si>
  <si>
    <t>抽样单编号</t>
  </si>
  <si>
    <t>委托单位名称/任务来源</t>
  </si>
  <si>
    <t>样品名称</t>
  </si>
  <si>
    <t>检测项目</t>
  </si>
  <si>
    <t>被抽样单位地址</t>
  </si>
  <si>
    <t>被抽样单位负责人</t>
  </si>
  <si>
    <t>被抽样单位联系电话</t>
  </si>
  <si>
    <t>生产单位名称</t>
  </si>
  <si>
    <t>抽样日期</t>
  </si>
  <si>
    <t>抽样者</t>
  </si>
  <si>
    <t>XC19150821172600001</t>
  </si>
  <si>
    <t>五原县市场监督管理局</t>
  </si>
  <si>
    <t>宽粉</t>
  </si>
  <si>
    <t>铝的残留量（干样品，以Al计）</t>
  </si>
  <si>
    <t>五原县福俊粉条坊</t>
  </si>
  <si>
    <t>内蒙古自治区巴彦淖尔市五原县河套特色食品产业园</t>
  </si>
  <si>
    <t>闫树</t>
  </si>
  <si>
    <t>2019.1.16</t>
  </si>
  <si>
    <t>杨春海、贾志敏</t>
  </si>
  <si>
    <t>XC19150821172600002</t>
  </si>
  <si>
    <t>速冻馄饨（猪肉馅）</t>
  </si>
  <si>
    <t>过氧化值（以脂肪计）、糖精钠（以糖精计）</t>
  </si>
  <si>
    <t>五原县金隆烟酒综合门市</t>
  </si>
  <si>
    <t>内蒙古自治区巴彦淖尔市五原县名都小区</t>
  </si>
  <si>
    <t>韩金元</t>
  </si>
  <si>
    <t>韩树君、刘彩霞</t>
  </si>
  <si>
    <t>XC19150821172600003</t>
  </si>
  <si>
    <t>蒙舰水饺（羊肉大葱）</t>
  </si>
  <si>
    <t>XC19150821172600004</t>
  </si>
  <si>
    <t>奶黄包</t>
  </si>
  <si>
    <t>糖精钠（以糖精计）、菌落总数*5、大肠菌群*5、金黄色葡萄球菌*5、沙门氏菌*5</t>
  </si>
  <si>
    <t>XC19150821172600005</t>
  </si>
  <si>
    <t>蒙山鲜粉条（宽）</t>
  </si>
  <si>
    <t>XC19150821172600006</t>
  </si>
  <si>
    <t>蒙山鲜粉条（细）</t>
  </si>
  <si>
    <t>XC19150821172600007</t>
  </si>
  <si>
    <t>原味山楂片</t>
  </si>
  <si>
    <t>糖精钠（以糖精计）、甜蜜素（以环己基氨基磺酸计）、二氧化硫残留量、合成着色剂（亮蓝、日落黄、柠檬黄、胭脂红、苋菜红、赤藓红）</t>
  </si>
  <si>
    <t>五原县隆华超市</t>
  </si>
  <si>
    <t>五原县隆兴昌镇金信嘉园南门隆华超市</t>
  </si>
  <si>
    <t>崔建海</t>
  </si>
  <si>
    <t>XC19150821172600008</t>
  </si>
  <si>
    <t>北京果脯（果丹皮）</t>
  </si>
  <si>
    <t>XC19150821172600009</t>
  </si>
  <si>
    <t>散干粉丝</t>
  </si>
  <si>
    <t>XC19150821172600010</t>
  </si>
  <si>
    <t>龙口粉丝</t>
  </si>
  <si>
    <t>XC19150821172600011</t>
  </si>
  <si>
    <t>鸡宝宝卡通包（奶黄馅）</t>
  </si>
  <si>
    <t>XC19150821172600012</t>
  </si>
  <si>
    <t>火锅培根</t>
  </si>
  <si>
    <t>风险项目：克伦特罗、沙丁胺醇、莱克多巴胺</t>
  </si>
  <si>
    <t>XC19150821172600013</t>
  </si>
  <si>
    <t>细粉</t>
  </si>
  <si>
    <t>XC19150821172600014</t>
  </si>
  <si>
    <t>精制熟葵花籽油</t>
  </si>
  <si>
    <t>酸价、过氧化值、苯并[a]芘、黄曲霉毒素B1</t>
  </si>
  <si>
    <t>五原县鑫誉鲜榨纯葫油</t>
  </si>
  <si>
    <t>五原县河套特色食品产业园</t>
  </si>
  <si>
    <t>卢耀</t>
  </si>
  <si>
    <t>XC19150821172600015</t>
  </si>
  <si>
    <t>葫麻油</t>
  </si>
  <si>
    <t>XC19150821172600016</t>
  </si>
  <si>
    <t>黑豆豆腐</t>
  </si>
  <si>
    <t>苯甲酸及其钠盐（以苯甲酸计）、山梨酸及其钾盐（以山梨酸计）</t>
  </si>
  <si>
    <t>五原县家和豆腐坊</t>
  </si>
  <si>
    <t>五原县惠富商贸市场</t>
  </si>
  <si>
    <t>马温</t>
  </si>
  <si>
    <t>XC19150821172600017</t>
  </si>
  <si>
    <t>豆腐</t>
  </si>
  <si>
    <t>五原县丁氏豆制品厂</t>
  </si>
  <si>
    <t>丁文海</t>
  </si>
  <si>
    <t>XC19150821172600018</t>
  </si>
  <si>
    <t>豆腐皮</t>
  </si>
  <si>
    <t>XC19150821172600019</t>
  </si>
  <si>
    <t>胡麻油</t>
  </si>
  <si>
    <t>五原县小白现榨胡油坊</t>
  </si>
  <si>
    <t>内蒙古自治区巴彦淖尔市五原县惠富市场</t>
  </si>
  <si>
    <t>白永杰</t>
  </si>
  <si>
    <t>XC19150821172600020</t>
  </si>
  <si>
    <t>油面饼</t>
  </si>
  <si>
    <t>监督抽检：甲醛次硫酸氢钠（以甲醛计）、苯甲酸及其钠盐（以苯甲酸计）、山梨酸及其钾盐（以山梨酸计）、二氧化钛、风险监测：铝、甜蜜素</t>
  </si>
  <si>
    <t>五原县庆春特色饼店</t>
  </si>
  <si>
    <t>五原县福中园小区楼下</t>
  </si>
  <si>
    <t>李庆春</t>
  </si>
  <si>
    <t>XC19150821172600021</t>
  </si>
  <si>
    <t>皮冻</t>
  </si>
  <si>
    <t>铬（以Cr计）</t>
  </si>
  <si>
    <t>五原县丛林狼手提老火锅店</t>
  </si>
  <si>
    <t>内蒙古自治区巴彦淖尔市五原县兴原路路东13#-14#-04商业</t>
  </si>
  <si>
    <t>周磊</t>
  </si>
  <si>
    <t>XC19150821172600022</t>
  </si>
  <si>
    <t>火锅底料</t>
  </si>
  <si>
    <t>罂粟碱、罗丹明B</t>
  </si>
  <si>
    <t>XC19150821172600023</t>
  </si>
  <si>
    <t>火锅蘸料</t>
  </si>
  <si>
    <t>XC19150821172600024</t>
  </si>
  <si>
    <t>餐盘</t>
  </si>
  <si>
    <t>游离性余氯</t>
  </si>
  <si>
    <t>XC19150821172600025</t>
  </si>
  <si>
    <t>五原县王掌柜铁锅排骨鸡</t>
  </si>
  <si>
    <t>内蒙古自治区巴彦淖尔市五原县新盛园西门</t>
  </si>
  <si>
    <t>王红伟</t>
  </si>
  <si>
    <t>XC19150821172600026</t>
  </si>
  <si>
    <t>XC19150821172600027</t>
  </si>
  <si>
    <t>馒头</t>
  </si>
  <si>
    <t>五原县温馨酒店宴会城</t>
  </si>
  <si>
    <t>五原县温馨小区</t>
  </si>
  <si>
    <t>杨全</t>
  </si>
  <si>
    <t>XC19150821172600028</t>
  </si>
  <si>
    <t>花卷</t>
  </si>
  <si>
    <t>XC19150821172600029</t>
  </si>
  <si>
    <t>XC19150821172600030</t>
  </si>
  <si>
    <t>炸糕</t>
  </si>
  <si>
    <t>XC19150821172600031</t>
  </si>
  <si>
    <t>小榨葵花油</t>
  </si>
  <si>
    <t>XC19150821172600032</t>
  </si>
  <si>
    <t>五原县刘氏老豆腐</t>
  </si>
  <si>
    <t>刘培青</t>
  </si>
  <si>
    <t>2019.1.17</t>
  </si>
  <si>
    <t>XC19150821172600033</t>
  </si>
  <si>
    <t>五原县小红帽牛美豆腐坊</t>
  </si>
  <si>
    <t>牛美</t>
  </si>
  <si>
    <t>XC19150821172600034</t>
  </si>
  <si>
    <t>五原县二掌柜浆水豆腐</t>
  </si>
  <si>
    <t>五原县惠富市场</t>
  </si>
  <si>
    <t>张小峰</t>
  </si>
  <si>
    <t>XC19150821172600035</t>
  </si>
  <si>
    <t>五香味瓜子</t>
  </si>
  <si>
    <t>黄曲霉毒素B1、二氧化硫残留量</t>
  </si>
  <si>
    <t>内蒙古莎莎食品有限责任公司</t>
  </si>
  <si>
    <t>内蒙古自治区巴彦淖尔市五原县工业园区</t>
  </si>
  <si>
    <t>韩剑平</t>
  </si>
  <si>
    <t>王俊杰、温志玲</t>
  </si>
  <si>
    <t>XC19150821172600036</t>
  </si>
  <si>
    <t>优质葵花籽（焦糖味）</t>
  </si>
  <si>
    <t>XC19150821172600037</t>
  </si>
  <si>
    <t>优质葵花籽（核桃味）</t>
  </si>
  <si>
    <t>XC19150821172600038</t>
  </si>
  <si>
    <t>优质葵花籽（红枣味）</t>
  </si>
  <si>
    <t>XC19150821772600039</t>
  </si>
  <si>
    <t>小飞龙冰葡萄果味饮料</t>
  </si>
  <si>
    <t>铅、甜蜜素、糖精钠</t>
  </si>
  <si>
    <t>五原县三中超市</t>
  </si>
  <si>
    <t>五原县隆兴昌镇第三中学院内</t>
  </si>
  <si>
    <t>韩美霞</t>
  </si>
  <si>
    <t>2019.03.18</t>
  </si>
  <si>
    <t>刘彩霞、韩树君</t>
  </si>
  <si>
    <t>XC19150821172600040</t>
  </si>
  <si>
    <t>小飞龙冰荔枝果味饮料</t>
  </si>
  <si>
    <t>XC19150821172600041</t>
  </si>
  <si>
    <t>香菇鸭翅</t>
  </si>
  <si>
    <t>铅（以Pb计）、镉（以Cd计）、铬（以Cr计）、亚硝酸盐（以亚硝酸钠计）、苯甲酸及其钠盐（以苯甲酸计）、菌落总数*5、大肠菌群*5、沙门氏菌*5</t>
  </si>
  <si>
    <t>XC19150821172600042</t>
  </si>
  <si>
    <t>泡鸡肘（辐照食品）</t>
  </si>
  <si>
    <t>XC19150821172600043</t>
  </si>
  <si>
    <t>豆芽</t>
  </si>
  <si>
    <t>铅（以Pb计）、亚硫酸盐（以SO2计）、6-苄基腺嘌呤（6-B）、4-氯苯氧乙酸钠</t>
  </si>
  <si>
    <t>五原县第三中学食堂</t>
  </si>
  <si>
    <t>五原县隆镇新华北路</t>
  </si>
  <si>
    <t>袁群荣</t>
  </si>
  <si>
    <t>王飞、韩树君</t>
  </si>
  <si>
    <t>XC19150821172600044</t>
  </si>
  <si>
    <t>小花卷</t>
  </si>
  <si>
    <t>铅（以Pb计）、二氧化硫残留量、苯甲酸、山梨酸</t>
  </si>
  <si>
    <t>五原县幼儿园</t>
  </si>
  <si>
    <t>五原县隆兴昌镇富民小区9号楼5单元8号</t>
  </si>
  <si>
    <t>杨俊</t>
  </si>
  <si>
    <t>XC19150821172600045</t>
  </si>
  <si>
    <t>野生菜（盐冰渍菜）</t>
  </si>
  <si>
    <t>铅（以Pb计）、亚硝酸盐（以NNO2计）、苯甲酸及其钠盐（以苯甲酸计、沙门氏菌*5、金黄色葡萄球菌*5</t>
  </si>
  <si>
    <t>五原县紫东宾馆</t>
  </si>
  <si>
    <t>五原县隆镇鸿雁湖湿地公园</t>
  </si>
  <si>
    <t>范海涛</t>
  </si>
  <si>
    <t>2019.03.20</t>
  </si>
  <si>
    <t>XC19150821172600046</t>
  </si>
  <si>
    <t>佳州青苔菜（盐冰渍菜）</t>
  </si>
  <si>
    <t>铅（以Pb计）、亚硝酸盐（以NNO2计）、苯甲酸及其钠盐（以苯甲酸计）、沙门氏菌*5、金黄色葡萄球菌*5</t>
  </si>
  <si>
    <t>XC19150821172600047</t>
  </si>
  <si>
    <t>花椒油</t>
  </si>
  <si>
    <t>铅（以 Pb 计）、丁基羟基茴香醚（BHA）、二丁基羟基甲苯（BHT）、特丁基对苯二酚（TBHQ）</t>
  </si>
  <si>
    <t>XC19150821172600048</t>
  </si>
  <si>
    <t>铅（以Pb计）、二氧化硫残留量、铝的残留量(干样品，以Al计)、</t>
  </si>
  <si>
    <t>XC19150821172600049</t>
  </si>
  <si>
    <t>自制馒头</t>
  </si>
  <si>
    <t>XC19150821172600050</t>
  </si>
  <si>
    <t>异型盘</t>
  </si>
  <si>
    <t>大肠菌群、沙门氏菌</t>
  </si>
  <si>
    <t>XC19150821172600051</t>
  </si>
  <si>
    <t>巴巴脆锅巴五香味（含油膨化食品）</t>
  </si>
  <si>
    <t>酸价、甜蜜素</t>
  </si>
  <si>
    <t>五原县第五中学校内综合门市部</t>
  </si>
  <si>
    <t>五原县五中校园内</t>
  </si>
  <si>
    <t>李小云</t>
  </si>
  <si>
    <t>XC19150821172600052</t>
  </si>
  <si>
    <t>喜之郎果冻爽苹果味</t>
  </si>
  <si>
    <t>铅（以Pb计）、甜蜜素</t>
  </si>
  <si>
    <t>XC19150821172600053</t>
  </si>
  <si>
    <t>流动红旗（油炸型膨化食品）</t>
  </si>
  <si>
    <t>XC19150821172600054</t>
  </si>
  <si>
    <t>卡元层层薄脆（香葱味）</t>
  </si>
  <si>
    <t>铝的残留量（干样品，以A1计）、苯甲酸、二氧化硫</t>
  </si>
  <si>
    <t>XC19150821172600055</t>
  </si>
  <si>
    <t>酱乌梅</t>
  </si>
  <si>
    <t>二氧化硫、甜蜜素、铅</t>
  </si>
  <si>
    <t>XC19150821172600056</t>
  </si>
  <si>
    <t>千纸鹤多彩糖</t>
  </si>
  <si>
    <t>XC19150821172600057</t>
  </si>
  <si>
    <t>铅（以Pb计）、丙酸及其钠盐,钙盐（以丙酸计）、苯甲酸及其钠盐（以苯甲酸计）</t>
  </si>
  <si>
    <t>五原县一中学生食堂</t>
  </si>
  <si>
    <t>五原县隆兴昌镇胜利办</t>
  </si>
  <si>
    <t>杨波</t>
  </si>
  <si>
    <t>XC19150821172600058</t>
  </si>
  <si>
    <t>5浸5卤豆干（原味）</t>
  </si>
  <si>
    <t>铅（以Pb计）、黄曲霉毒素B1、铝的残留量（干样品，以l计）、苯甲酸及其钠盐（以苯甲酸计）</t>
  </si>
  <si>
    <t>五原县一中自助售货店</t>
  </si>
  <si>
    <t>五原县第一中学院内</t>
  </si>
  <si>
    <t>王小虎</t>
  </si>
  <si>
    <t>XC19150821172600059</t>
  </si>
  <si>
    <t>麻辣小鱼</t>
  </si>
  <si>
    <t>镉（以Cd计）、N-二甲基亚硝胺、二氧化硫残留量、沙门氏菌*5、金黄色葡萄球菌*5</t>
  </si>
  <si>
    <t>XC19150821172600060</t>
  </si>
  <si>
    <t>葡萄糖碳酸饮料（原味）</t>
  </si>
  <si>
    <t>XC19150821172600061</t>
  </si>
  <si>
    <t>4英寸汉堡面包（银牌）</t>
  </si>
  <si>
    <t>铅（以Pb计）、富马酸二甲酯、糖精钠（以糖精计）、安赛蜜、铝的残留量（干样品，以l计）、丙酸及其钠盐,钙盐（以丙酸计）</t>
  </si>
  <si>
    <t>XC19150821172600062</t>
  </si>
  <si>
    <t>北京烤鸭膨化食品</t>
  </si>
  <si>
    <t>五原县七中小卖部</t>
  </si>
  <si>
    <t>内蒙古自治区巴彦淖尔市五原县七中院内</t>
  </si>
  <si>
    <t>杨五成</t>
  </si>
  <si>
    <t>XC19150821172600063</t>
  </si>
  <si>
    <t>素干煸鱿鱼味（大豆蛋白制品）</t>
  </si>
  <si>
    <t>XC19150821172600064</t>
  </si>
  <si>
    <t>吉祥豆干（风味豆制品）</t>
  </si>
  <si>
    <t>铅（以Pb计）、黄曲霉毒素B1、铝的残留量（干样品，以Al计）、苯甲酸及其钠盐（以苯甲酸计）</t>
  </si>
  <si>
    <t>XC19150821172600065</t>
  </si>
  <si>
    <t>芝麻牛皮软糖</t>
  </si>
  <si>
    <t>XC19150821172600066</t>
  </si>
  <si>
    <t>鸡胸</t>
  </si>
  <si>
    <t>土霉素、金霉素、四环素、氯霉素</t>
  </si>
  <si>
    <t>五原县高级职业中学食堂</t>
  </si>
  <si>
    <t>新华街专业巷1号</t>
  </si>
  <si>
    <t>李权</t>
  </si>
  <si>
    <t>XC19150821172600067</t>
  </si>
  <si>
    <t>XC19150821172600068</t>
  </si>
  <si>
    <t>光头强之打熊棒（调味面制品）</t>
  </si>
  <si>
    <t>苯甲酸、山梨酸、脱氢乙酸、甜蜜素、食盐、菌落总数*1、大肠杆菌*1</t>
  </si>
  <si>
    <t>五原县丹丹如意门市</t>
  </si>
  <si>
    <t>五原县一中南门如意门市</t>
  </si>
  <si>
    <t>高磊</t>
  </si>
  <si>
    <t>XC19150821172600069</t>
  </si>
  <si>
    <t>调味面制食品（重庆小面）</t>
  </si>
  <si>
    <t>XC19150821172600070</t>
  </si>
  <si>
    <t>斑马肉（挤压糕点）</t>
  </si>
  <si>
    <t>苯甲酸、山梨酸、脱氢乙酸、甜蜜素、食盐、菌落总数*5、大肠杆菌*5</t>
  </si>
  <si>
    <t>XC19150821172600071</t>
  </si>
  <si>
    <t>素面筋（调味面制品）</t>
  </si>
  <si>
    <t>五原县五州超市广原店</t>
  </si>
  <si>
    <t>五原县隆镇团结西街广原小区101A</t>
  </si>
  <si>
    <t>杜巧玲</t>
  </si>
  <si>
    <t>XC19150821172600072</t>
  </si>
  <si>
    <t>小牛筋（调味面制品）</t>
  </si>
  <si>
    <t>XC19150821172600073</t>
  </si>
  <si>
    <t>冰糖葫芦（挤压糕点）</t>
  </si>
  <si>
    <t>XC19150821172600074</t>
  </si>
  <si>
    <t>巴西烤肉风味调味面食（冷加工）</t>
  </si>
  <si>
    <t>五原县花果山综合门市</t>
  </si>
  <si>
    <t>五原县隆镇广原小区117门市</t>
  </si>
  <si>
    <t>张永</t>
  </si>
  <si>
    <t>XC19150821172600075</t>
  </si>
  <si>
    <t>五原县广源幼儿园</t>
  </si>
  <si>
    <t>五原县广源小区</t>
  </si>
  <si>
    <t>侯建霞</t>
  </si>
  <si>
    <t>XC19150821172600076</t>
  </si>
  <si>
    <t>银耳</t>
  </si>
  <si>
    <t>铅（以Pb计）、总砷（以As计）、镉（以Cd计）、总汞（以Hg计）、二氧化硫残留量</t>
  </si>
  <si>
    <t>XC19150821172600077</t>
  </si>
  <si>
    <t>腐竹</t>
  </si>
  <si>
    <t>XC19150821172600078</t>
  </si>
  <si>
    <t>XC19150821172600079</t>
  </si>
  <si>
    <t>冠鑫调味番茄酱</t>
  </si>
  <si>
    <t>铅（以 Pb 计）、总砷（以 As 计）、大肠菌群、金黄色葡萄球菌、沙门氏菌</t>
  </si>
  <si>
    <t>五原县荣义中心校食堂</t>
  </si>
  <si>
    <t>巴彦淖尔市五原县隆兴昌镇荣义二社</t>
  </si>
  <si>
    <t>孙飞</t>
  </si>
  <si>
    <t>2019.03.21</t>
  </si>
  <si>
    <t>XC19150821172600080</t>
  </si>
  <si>
    <t>花椒粉</t>
  </si>
  <si>
    <t>铅（以 Pb 计）、罗丹明B、苯甲酸及其钠盐（以苯甲酸计）、山梨酸及其钾盐（以山梨酸计）</t>
  </si>
  <si>
    <t>XC19150821172600081</t>
  </si>
  <si>
    <t>碗</t>
  </si>
  <si>
    <t>XC19150821172600082</t>
  </si>
  <si>
    <t>五原县胜丰中心校食堂</t>
  </si>
  <si>
    <t>巴彦淖尔市五原县胜丰镇新红村三组</t>
  </si>
  <si>
    <t>闫军民</t>
  </si>
  <si>
    <t>XC19150821172600083</t>
  </si>
  <si>
    <t>饭碗</t>
  </si>
  <si>
    <t>XC19150821172600084</t>
  </si>
  <si>
    <t>饭盒</t>
  </si>
  <si>
    <t>XC19150821172600085</t>
  </si>
  <si>
    <t>粉条</t>
  </si>
  <si>
    <t>五原县幼儿园胜丰分园</t>
  </si>
  <si>
    <t>五原县胜丰镇新红三社</t>
  </si>
  <si>
    <t>冯丽英</t>
  </si>
  <si>
    <t>XC19150821172600086</t>
  </si>
  <si>
    <t>XC19150821172600087</t>
  </si>
  <si>
    <t>干香菇</t>
  </si>
  <si>
    <t>XC19150821172600088</t>
  </si>
  <si>
    <t>小碗</t>
  </si>
  <si>
    <t>五原县伊兰宝贝幼儿园食堂</t>
  </si>
  <si>
    <t>五原县隆镇东风南路130号</t>
  </si>
  <si>
    <t>马惠玲</t>
  </si>
  <si>
    <t>XC19150821172600089</t>
  </si>
  <si>
    <t>盘子</t>
  </si>
  <si>
    <t>五原县虹亚幼儿园食堂</t>
  </si>
  <si>
    <t>五原县隆镇虹亚新城56号楼附属楼</t>
  </si>
  <si>
    <t>明格其其</t>
  </si>
  <si>
    <t>XC19150821172600090</t>
  </si>
  <si>
    <t>XC19150821172600091</t>
  </si>
  <si>
    <t>勺子</t>
  </si>
  <si>
    <t>五原县小太阳幼儿园</t>
  </si>
  <si>
    <t>五原县隆馨悦小区</t>
  </si>
  <si>
    <t>吕秀梅</t>
  </si>
  <si>
    <t>XC19150821172600092</t>
  </si>
  <si>
    <t>XC19150821172600093</t>
  </si>
  <si>
    <t>五原县馨悦幼儿园</t>
  </si>
  <si>
    <t>五原县隆镇新华北路馨悦小区东</t>
  </si>
  <si>
    <t>赵帅</t>
  </si>
  <si>
    <t>XC19150821172600094</t>
  </si>
  <si>
    <t>餐碗</t>
  </si>
  <si>
    <t>XC19150821172600095</t>
  </si>
  <si>
    <t>五原县东方宝贝幼儿园食堂</t>
  </si>
  <si>
    <t>五原县隆镇祥和家园小区</t>
  </si>
  <si>
    <t>何连生</t>
  </si>
  <si>
    <t>XC19150821172600096</t>
  </si>
  <si>
    <t>XC19150821172600097</t>
  </si>
  <si>
    <t>大碗</t>
  </si>
  <si>
    <t>XC19150821172600098</t>
  </si>
  <si>
    <t>五原县1+1育儿园</t>
  </si>
  <si>
    <t>五原县隆兴源路温馨大门北12号</t>
  </si>
  <si>
    <t>刘佩尚</t>
  </si>
  <si>
    <t>XC19150821172600099</t>
  </si>
  <si>
    <t>XC19150821172600100</t>
  </si>
  <si>
    <t>五原县沅梦幼儿园</t>
  </si>
  <si>
    <t>五原县隆兴昌镇北原三路（体育公园北）</t>
  </si>
  <si>
    <t>李健</t>
  </si>
  <si>
    <t>XC19150821172600101</t>
  </si>
  <si>
    <t>小盆</t>
  </si>
  <si>
    <t>XC19150821172600102</t>
  </si>
  <si>
    <t>水杯</t>
  </si>
  <si>
    <t>五原县盛世幼儿园</t>
  </si>
  <si>
    <t>五原县盛世佳苑二期</t>
  </si>
  <si>
    <t>赵青山</t>
  </si>
  <si>
    <t>2019.03.22</t>
  </si>
  <si>
    <t>XC19150821172600103</t>
  </si>
  <si>
    <t>XC19150821172600104</t>
  </si>
  <si>
    <t>雪花王（高筋小麦粉）</t>
  </si>
  <si>
    <t>铅（以Pb计）、镉（以Cd计）、脱氧雪腐镰刀菌烯醇、赭曲霉毒素A、黄曲霉毒素B1</t>
  </si>
  <si>
    <t>内蒙古五原县富强面业有限责任公司</t>
  </si>
  <si>
    <t>内蒙古巴彦淖尔市五原县东风桥北500米处</t>
  </si>
  <si>
    <t>张国兵</t>
  </si>
  <si>
    <t>2019.05.13</t>
  </si>
  <si>
    <t>XC19150821172600105</t>
  </si>
  <si>
    <t>特级雪花粉（小麦粉）</t>
  </si>
  <si>
    <t>XC19150821172600106</t>
  </si>
  <si>
    <t>吉妈妈手擀面雪花粉（小麦粉）</t>
  </si>
  <si>
    <t>XC19150821172600107</t>
  </si>
  <si>
    <t>瑞雪粉（高筋小麦粉）</t>
  </si>
  <si>
    <t>XC19150821172600108</t>
  </si>
  <si>
    <t>胡麻油（亚麻籽油）</t>
  </si>
  <si>
    <t>酸值/酸价、过氧化值、总砷（以As计）、铅（以Pb计）、苯并[a]芘</t>
  </si>
  <si>
    <t>五原县绿农食品有限公司</t>
  </si>
  <si>
    <t>内蒙古自治区巴彦淖尔市五原县小微企业创业园</t>
  </si>
  <si>
    <t>刘胜利</t>
  </si>
  <si>
    <t>XC19150821172600109</t>
  </si>
  <si>
    <t>葵花籽油</t>
  </si>
  <si>
    <t>酸值/酸价、过氧化值、总砷（以As计）、铅（以Pb计）、黄曲霉毒素B1、苯并[a]芘</t>
  </si>
  <si>
    <t>XC19150821172600110</t>
  </si>
  <si>
    <t>纯羊血</t>
  </si>
  <si>
    <t>胭脂红、亚硝酸盐(以亚硝酸钠计)、苯甲酸及其钠盐(以苯甲酸计)、山梨酸及其钾盐(以山梨酸计)</t>
  </si>
  <si>
    <t>五原县清园食品有限责任公司</t>
  </si>
  <si>
    <t>内蒙古自治区巴彦淖尔市五原县隆兴昌镇红卫办事处110国道北</t>
  </si>
  <si>
    <t>赵伟峰</t>
  </si>
  <si>
    <t>XC19150821172600111</t>
  </si>
  <si>
    <t>363葵花籽</t>
  </si>
  <si>
    <t>酸价（以脂肪计）、过氧化值（以脂肪计）、铅（以Pb计）、黄曲霉毒素B1</t>
  </si>
  <si>
    <t>内蒙古三瑞食品有限公司</t>
  </si>
  <si>
    <t>内蒙古自治区巴彦淖尔市五原县鸿鼎工业园区</t>
  </si>
  <si>
    <t>杨竟夫</t>
  </si>
  <si>
    <t>XC19150821172600112</t>
  </si>
  <si>
    <t>四源葵花籽</t>
  </si>
  <si>
    <t>酸价（以脂肪计）、过氧化值（以脂肪计）、铅（以Pb计）、黄曲霉毒素B2</t>
  </si>
  <si>
    <t>五原县兴达贸易有限责任公司</t>
  </si>
  <si>
    <t>内蒙古自治区巴彦淖尔市五原县鸿鼎市场东路西测</t>
  </si>
  <si>
    <t>张瑞新</t>
  </si>
  <si>
    <t>XC19150821172600113</t>
  </si>
  <si>
    <t>润林盐焗南瓜子</t>
  </si>
  <si>
    <t>酸价（以脂肪计）、过氧化值（以脂肪计）、铅（以Pb计）、黄曲霉毒素B3</t>
  </si>
  <si>
    <t>内蒙古润林农业股份有限公司</t>
  </si>
  <si>
    <t>五原县工业园区</t>
  </si>
  <si>
    <t>冯小艳</t>
  </si>
  <si>
    <t>XC19150821172600114</t>
  </si>
  <si>
    <t>带骨羊前腿</t>
  </si>
  <si>
    <t>挥发性盐基氮、铅(以Pb计）、克伦特罗、沙丁胺醇、莱克多巴胺</t>
  </si>
  <si>
    <t>内蒙古渔蒙家食品科技有限公司</t>
  </si>
  <si>
    <t>李海军</t>
  </si>
  <si>
    <t>XC19150821172600115</t>
  </si>
  <si>
    <t>去骨羊肉</t>
  </si>
  <si>
    <t>XC19150821172600116</t>
  </si>
  <si>
    <t>内蒙古五原县三宝面业有限责任公司</t>
  </si>
  <si>
    <t>五原县隆兴昌镇美林路110号</t>
  </si>
  <si>
    <t>张安礼</t>
  </si>
  <si>
    <t>2019.5.14</t>
  </si>
  <si>
    <t>王俊杰 、温志玲</t>
  </si>
  <si>
    <t>XC19150821172600117</t>
  </si>
  <si>
    <t>高筋粉（高筋小麦粉）</t>
  </si>
  <si>
    <t>XC19150821172600118</t>
  </si>
  <si>
    <t>雪花粉（一号）小麦粉</t>
  </si>
  <si>
    <t>王俊杰、 温志玲</t>
  </si>
  <si>
    <t>XC19150821172600119</t>
  </si>
  <si>
    <t>特雪一号粉（高筋小麦粉）</t>
  </si>
  <si>
    <t>XC19150821172600120</t>
  </si>
  <si>
    <t>雪花粉（小麦粉）</t>
  </si>
  <si>
    <t>XC19150821172600121</t>
  </si>
  <si>
    <t>雪王饺子粉</t>
  </si>
  <si>
    <t>内蒙古双福面业有限责任公司</t>
  </si>
  <si>
    <t>内蒙古自治区巴彦淖尔市五原县红卫办事处粮食路28号</t>
  </si>
  <si>
    <t>牛思佳</t>
  </si>
  <si>
    <t>XC19150821172600122</t>
  </si>
  <si>
    <t>双福面王</t>
  </si>
  <si>
    <t>XC19150821172600123</t>
  </si>
  <si>
    <t>圆圆辣酱</t>
  </si>
  <si>
    <t>罂粟碱、吗啡、可待因、那可丁、蒂巴因</t>
  </si>
  <si>
    <t>五原县圆圆食品有限责任公司</t>
  </si>
  <si>
    <t>内蒙古自治区巴彦淖尔市五原县荣丰工业园区</t>
  </si>
  <si>
    <t>王文元</t>
  </si>
  <si>
    <t>XC19150821172600124</t>
  </si>
  <si>
    <t>圆圆红油蒜泥辣酱</t>
  </si>
  <si>
    <t>XC19150821172600125</t>
  </si>
  <si>
    <t>多味葵花子</t>
  </si>
  <si>
    <t>酸价（以脂肪计）、过氧化值（以脂肪计）、铅（以Pb计）、黄曲霉毒素B1、糖精钠（以糖精计）</t>
  </si>
  <si>
    <t>五原县大丰粮油食品有限责任公司</t>
  </si>
  <si>
    <t>赵云飞</t>
  </si>
  <si>
    <t>XC19150821172600126</t>
  </si>
  <si>
    <t>葵花籽(五香味）</t>
  </si>
  <si>
    <t>XC19150821172600127</t>
  </si>
  <si>
    <t>原味瓜子</t>
  </si>
  <si>
    <t>内蒙古爱在仁间食品有限公司</t>
  </si>
  <si>
    <t>内蒙古自治区巴彦淖尔市五原县隆兴昌镇红卫办事处工业园区</t>
  </si>
  <si>
    <t>张广勇</t>
  </si>
  <si>
    <t>XC19150821172600128</t>
  </si>
  <si>
    <t>XC19150821172600129</t>
  </si>
  <si>
    <t>一支骨</t>
  </si>
  <si>
    <t>挥发性盐基氮、氯霉素、恩诺沙星（以恩诺沙星与环丙沙星之和计）、氧氟沙星</t>
  </si>
  <si>
    <t>五原县领头羊食品有限公司</t>
  </si>
  <si>
    <t>王瑞</t>
  </si>
  <si>
    <t>2019.5.15</t>
  </si>
  <si>
    <t>XC19150821172600130</t>
  </si>
  <si>
    <t>乌拉特草原羔羊肉(羊霖球）</t>
  </si>
  <si>
    <t>XC19150821172600131</t>
  </si>
  <si>
    <t>羔羊肉卷</t>
  </si>
  <si>
    <t>XC19150821172600132</t>
  </si>
  <si>
    <t>汇元方爱尚鱼丸</t>
  </si>
  <si>
    <t>挥发性盐基氮、苯甲酸及其钠盐（以苯甲酸计）、山梨酸及其钾盐（以山梨酸计）</t>
  </si>
  <si>
    <t>内蒙古汇元食品有限责任公司</t>
  </si>
  <si>
    <t>内蒙古自治区巴彦淖尔市五原县隆兴昌镇新建办事处八里桥</t>
  </si>
  <si>
    <t>郑海霞</t>
  </si>
  <si>
    <t>XC19150821172600133</t>
  </si>
  <si>
    <t>带骨羔羊肉</t>
  </si>
  <si>
    <t>五原县益民肉类食品有限责任公司</t>
  </si>
  <si>
    <t>内蒙古巴彦淖尔市五原县隆兴昌镇美林路南七排干西侧</t>
  </si>
  <si>
    <t>李志祥</t>
  </si>
  <si>
    <t>XC19150821172600134</t>
  </si>
  <si>
    <t>去骨羔羊肉</t>
  </si>
  <si>
    <t>XC19150821172600135</t>
  </si>
  <si>
    <t>北京二锅头酒 42%vol</t>
  </si>
  <si>
    <t>铅（以Pb计）、甲醇、氰化物（以HCN计）、酒精度</t>
  </si>
  <si>
    <t>五原县百汇批发部</t>
  </si>
  <si>
    <t>五原县鸿鼎农贸市场A区78号</t>
  </si>
  <si>
    <t>李娜</t>
  </si>
  <si>
    <t>2019.05.15</t>
  </si>
  <si>
    <t>韩树君、王东</t>
  </si>
  <si>
    <t>XC19150821172600136</t>
  </si>
  <si>
    <t>柠檬味果味饮料</t>
  </si>
  <si>
    <t>合成着色剂、脱氢乙酸及其钠盐(以脱氢乙酸计)、糖精钠 (以糖精计)、铅(以Pb计)</t>
  </si>
  <si>
    <t>XC19150821172600137</t>
  </si>
  <si>
    <t>香酥香脆</t>
  </si>
  <si>
    <t>XC19150821172600138</t>
  </si>
  <si>
    <t>小麦粉</t>
  </si>
  <si>
    <t>、镉（以Cd计）、铬（以Cr计）、氯霉素、亚硝酸盐（以亚硝酸钠计）</t>
  </si>
  <si>
    <t>五原县宝源新城幼儿园食堂</t>
  </si>
  <si>
    <t>五原县隆镇红卫路北</t>
  </si>
  <si>
    <t>侯小梅</t>
  </si>
  <si>
    <t>XC19150821172600139</t>
  </si>
  <si>
    <t>酱羊蹄子</t>
  </si>
  <si>
    <t>五原县雨神大酒店</t>
  </si>
  <si>
    <t>五原县110国道消防队东30米</t>
  </si>
  <si>
    <t>吴群</t>
  </si>
  <si>
    <t>2019.05.16</t>
  </si>
  <si>
    <t>韩树君 、王东</t>
  </si>
  <si>
    <t>XC19150821172600140</t>
  </si>
  <si>
    <t>卤羊肝</t>
  </si>
  <si>
    <t>XC19150821172600141</t>
  </si>
  <si>
    <t>酱牛肉</t>
  </si>
  <si>
    <t>五原县源澳大酒店</t>
  </si>
  <si>
    <t>五原县景观花苑北</t>
  </si>
  <si>
    <t>杨涛</t>
  </si>
  <si>
    <t>XC19150821172600142</t>
  </si>
  <si>
    <t>酸黄瓜</t>
  </si>
  <si>
    <t>亚硝酸盐（以NaNO2计）、二氧化硫残留量、沙门氏菌*5、糖精钠（以糖精计）</t>
  </si>
  <si>
    <t>韩树君、 王东</t>
  </si>
  <si>
    <t>XC19150821172600143</t>
  </si>
  <si>
    <t>东古浙醋</t>
  </si>
  <si>
    <t>总酸（以乙酸计）、游离矿酸、黄曲霉毒素B1、脱氢乙酸及其钠盐（以脱氢乙酸计）</t>
  </si>
  <si>
    <t>XC19150821172600144</t>
  </si>
  <si>
    <t>铅（以Pb计）、脱氢乙酸及其钠盐（以脱氢乙酸计）</t>
  </si>
  <si>
    <t>XC19150821172600145</t>
  </si>
  <si>
    <t>五原县福中园老年公寓</t>
  </si>
  <si>
    <t>五原县隆镇旧城三队</t>
  </si>
  <si>
    <t>刘存女</t>
  </si>
  <si>
    <t>XC19150821172600146</t>
  </si>
  <si>
    <t>煎炸过程用油</t>
  </si>
  <si>
    <t>酸价、极性组分、游离棉酚</t>
  </si>
  <si>
    <t>XC19150821172600147</t>
  </si>
  <si>
    <t>五原县中心敬老院</t>
  </si>
  <si>
    <t>五原县隆镇旧城村北</t>
  </si>
  <si>
    <t>王巧娥</t>
  </si>
  <si>
    <t>XC19150821172600148</t>
  </si>
  <si>
    <t>干姜粉</t>
  </si>
  <si>
    <t>铅（以Pb计）、糖精钠（以糖精计）</t>
  </si>
  <si>
    <t>XC19150821172600149</t>
  </si>
  <si>
    <t>手工水饺（牛肉萝卜）</t>
  </si>
  <si>
    <t>酸价、过氧化值（以脂肪计）、糖精钠（以糖精计）</t>
  </si>
  <si>
    <t>五原县华联生活超市</t>
  </si>
  <si>
    <t>内蒙古自治区巴彦淖尔市五原县瑞京摩尔城</t>
  </si>
  <si>
    <t>周宇</t>
  </si>
  <si>
    <t>XC19150821172600150</t>
  </si>
  <si>
    <t>吉祥八宝粽</t>
  </si>
  <si>
    <t>山梨酸、糖精钠、环已基氨基磺酸钠（甜蜜素）、脱氢乙酸、铝的残留量（干样品，以铝计）</t>
  </si>
  <si>
    <t>XC19150821172600151</t>
  </si>
  <si>
    <t>鱼肉蔬菜馄钝</t>
  </si>
  <si>
    <t>XC19150821172600152</t>
  </si>
  <si>
    <t>旺财小狗包（奶黄馅）</t>
  </si>
  <si>
    <t>XC19150821172600153</t>
  </si>
  <si>
    <t>大黄米花生汤圆</t>
  </si>
  <si>
    <t>XC19150821172600154</t>
  </si>
  <si>
    <t>白焙子</t>
  </si>
  <si>
    <t>铅（以Pb计）、苯甲酸及其钠盐（以苯甲酸计）、山梨酸及其钾盐（以山梨酸计）、脱氢乙酸及其钠盐（以脱氢乙酸计）</t>
  </si>
  <si>
    <t>五原县二霞白焙子加工</t>
  </si>
  <si>
    <t>内蒙古自治区巴彦淖尔市五原县河套特色食品园</t>
  </si>
  <si>
    <t>闫玉霞</t>
  </si>
  <si>
    <t>杨春海、贾智敏</t>
  </si>
  <si>
    <t>XC19150821172600155</t>
  </si>
  <si>
    <t>稍美皮</t>
  </si>
  <si>
    <t>五原县稍美皮面制品门市</t>
  </si>
  <si>
    <t>张永平</t>
  </si>
  <si>
    <t>XC19150821172600156</t>
  </si>
  <si>
    <t>五原县凤英豆腐加工厂</t>
  </si>
  <si>
    <t>白壹杰</t>
  </si>
  <si>
    <t>XC19150821172600157</t>
  </si>
  <si>
    <t>荞面饹团</t>
  </si>
  <si>
    <t>五原县兴旺食品加工厂</t>
  </si>
  <si>
    <t>韩美云</t>
  </si>
  <si>
    <t>XC19150821172600158</t>
  </si>
  <si>
    <t>白面饹团</t>
  </si>
  <si>
    <t>XC19150821172600159</t>
  </si>
  <si>
    <t>面条</t>
  </si>
  <si>
    <t>XC19150821172600160</t>
  </si>
  <si>
    <t>油饼</t>
  </si>
  <si>
    <t>XC19150821172600161</t>
  </si>
  <si>
    <t>饼丝</t>
  </si>
  <si>
    <t>XC19150821172600162</t>
  </si>
  <si>
    <t>麻叶</t>
  </si>
  <si>
    <t>山梨酸、糖精钠、环已基氨基磺酸钠（甜蜜素）、、脱氢乙酸、铝的残留量（干样品，以铝计）</t>
  </si>
  <si>
    <t>XC19150821172600163</t>
  </si>
  <si>
    <t>窝窝</t>
  </si>
  <si>
    <t>铅（以Pb计）、苯甲酸及其钠盐（以苯甲酸计）、山梨酸及其钾盐（以山梨酸计）、柠檬黄、日落黄</t>
  </si>
  <si>
    <t>XC19150821172600164</t>
  </si>
  <si>
    <t>方饼</t>
  </si>
  <si>
    <t>五原县一品乐糕点</t>
  </si>
  <si>
    <t>刘秀</t>
  </si>
  <si>
    <t>XC19150821172600165</t>
  </si>
  <si>
    <t>油旋</t>
  </si>
  <si>
    <t>XC19150821172600166</t>
  </si>
  <si>
    <t>面包</t>
  </si>
  <si>
    <t>XC19150821172600167</t>
  </si>
  <si>
    <t>无水蛋糕</t>
  </si>
  <si>
    <t>XC19150821172600168</t>
  </si>
  <si>
    <t>大麻花</t>
  </si>
  <si>
    <t>XC19150821172600169</t>
  </si>
  <si>
    <t>小麻花</t>
  </si>
  <si>
    <t>XC19150821172600170</t>
  </si>
  <si>
    <t>鸡蛋饼</t>
  </si>
  <si>
    <t>XC19150821172600171</t>
  </si>
  <si>
    <t>鸡心</t>
  </si>
  <si>
    <t>五原县鸭鸭乐食品加工厂</t>
  </si>
  <si>
    <t>胡霞</t>
  </si>
  <si>
    <t>2019.05.14</t>
  </si>
  <si>
    <t>XC19150821172600172</t>
  </si>
  <si>
    <t>鸡胗</t>
  </si>
  <si>
    <t>XC19150821172600173</t>
  </si>
  <si>
    <t>鸭锁骨</t>
  </si>
  <si>
    <t>XC19150821172600174</t>
  </si>
  <si>
    <t>鸡爪</t>
  </si>
  <si>
    <t>XC19150821172600175</t>
  </si>
  <si>
    <t>鸡腿</t>
  </si>
  <si>
    <t>XC19150821172600176</t>
  </si>
  <si>
    <t>鸭头</t>
  </si>
  <si>
    <t>XC19150821172600177</t>
  </si>
  <si>
    <t>鸭脖</t>
  </si>
  <si>
    <t>XC19150821172600178</t>
  </si>
  <si>
    <t>鸭爪</t>
  </si>
  <si>
    <t>XC19150821172600179</t>
  </si>
  <si>
    <t>纯手工粉</t>
  </si>
  <si>
    <t>铅（以Pb计）、二氧化硫残留量、铝的残留量（干样品，以铝计）</t>
  </si>
  <si>
    <t>五原县蒙山粉条加工批发</t>
  </si>
  <si>
    <t>高自宏</t>
  </si>
  <si>
    <t>XC19150821172600180</t>
  </si>
  <si>
    <t>家和粉条（细）</t>
  </si>
  <si>
    <t>XC19150821172600181</t>
  </si>
  <si>
    <t>家和粉条（宽）</t>
  </si>
  <si>
    <t>XC19150821172600182</t>
  </si>
  <si>
    <t>铅（以Pb计）、苯甲酸及其钠盐（以苯甲酸计）、山梨酸及其钾盐（以山梨酸计）、脱氢乙酸及其钠盐（以脱氢乙酸计）、丙酸及其钠盐、钙盐（以丙酸计）</t>
  </si>
  <si>
    <t>五原县丁氏豆制品加工厂</t>
  </si>
  <si>
    <t>0478-5217899</t>
  </si>
  <si>
    <t>XC19150821172600183</t>
  </si>
  <si>
    <t>XC19150821172600184</t>
  </si>
  <si>
    <t>麻花</t>
  </si>
  <si>
    <t>五原县鸿运干货店</t>
  </si>
  <si>
    <t>白永艳</t>
  </si>
  <si>
    <t>XC19150821172600185</t>
  </si>
  <si>
    <t>XC19150821172600186</t>
  </si>
  <si>
    <t>圆饼</t>
  </si>
  <si>
    <t>XC19150821172600187</t>
  </si>
  <si>
    <t>猪皮</t>
  </si>
  <si>
    <t>五原县左郡丁二熟食城</t>
  </si>
  <si>
    <t>丁慧芬</t>
  </si>
  <si>
    <t>XC19150821172600188</t>
  </si>
  <si>
    <t>猪耳朵</t>
  </si>
  <si>
    <t>XC19150821172600189</t>
  </si>
  <si>
    <t>猪头肉</t>
  </si>
  <si>
    <t>XC19150821172600190</t>
  </si>
  <si>
    <t>卤鸡</t>
  </si>
  <si>
    <t>XC19150821172600191</t>
  </si>
  <si>
    <t>猪舌</t>
  </si>
  <si>
    <t>XC19150821172600192</t>
  </si>
  <si>
    <t>猪肘子</t>
  </si>
  <si>
    <t>XC19150821172600193</t>
  </si>
  <si>
    <t>XC19150821172600194</t>
  </si>
  <si>
    <t>XC19150821172600195</t>
  </si>
  <si>
    <t>五原县佳香园清真食品</t>
  </si>
  <si>
    <t>李阳</t>
  </si>
  <si>
    <t>XC19150821172600196</t>
  </si>
  <si>
    <t>XC19150821172600197</t>
  </si>
  <si>
    <t>猪肉芹菜饺子</t>
  </si>
  <si>
    <t>五原县霞光饺子楼</t>
  </si>
  <si>
    <t>五原县惠富商贸市场内</t>
  </si>
  <si>
    <t>张根</t>
  </si>
  <si>
    <t>XC19150821172600198</t>
  </si>
  <si>
    <t>鸡翅</t>
  </si>
  <si>
    <t>五原县鼎尚熟食配菜</t>
  </si>
  <si>
    <t>任永成</t>
  </si>
  <si>
    <t>XC19150821172600199</t>
  </si>
  <si>
    <t>XC19150821172600200</t>
  </si>
  <si>
    <t>XC19150821172600201</t>
  </si>
  <si>
    <t>XC19150821172600202</t>
  </si>
  <si>
    <t>XC19150821172600203</t>
  </si>
  <si>
    <t>熏煮香肠</t>
  </si>
  <si>
    <t>XC19150821172600204</t>
  </si>
  <si>
    <t>老同志7578饼茶  普洱茶（熟茶）</t>
  </si>
  <si>
    <t>甲氰菊酯、联苯菊酯、氯氰菊酯和高效氯氰菊酯、敌百虫、甲拌磷、克百威</t>
  </si>
  <si>
    <t>五原县南方第一茶市经纬茶叶</t>
  </si>
  <si>
    <t>五原县隆镇力华园西门8号门市</t>
  </si>
  <si>
    <t>关金利</t>
  </si>
  <si>
    <t>XC19150821172600205</t>
  </si>
  <si>
    <t>茯砖茶</t>
  </si>
  <si>
    <t>五原县春风茶行</t>
  </si>
  <si>
    <t>内蒙古自治区巴彦淖尔市邮电局楼下</t>
  </si>
  <si>
    <t>罗仙芝</t>
  </si>
  <si>
    <t>XC19150821172600206</t>
  </si>
  <si>
    <t>青砖茶</t>
  </si>
  <si>
    <t>XC19150821172600207</t>
  </si>
  <si>
    <t>辣椒面</t>
  </si>
  <si>
    <t>铅（以Pb计）、戊唑醇、马拉硫磷、</t>
  </si>
  <si>
    <t>五原县大调料干果店</t>
  </si>
  <si>
    <t>内蒙古自治区巴彦淖尔市食品楼一楼</t>
  </si>
  <si>
    <t>臧来起</t>
  </si>
  <si>
    <t>XC19150821172600208</t>
  </si>
  <si>
    <t>花椒面</t>
  </si>
  <si>
    <t>XC19150821172600209</t>
  </si>
  <si>
    <t>火锅豆皮</t>
  </si>
  <si>
    <t>铅（以Pb计）、脱氢乙酸及其钠盐（以脱氢乙酸计）、铝的残留量（干样品，以Al计）</t>
  </si>
  <si>
    <t>XC19150821172600210</t>
  </si>
  <si>
    <t>铁观音</t>
  </si>
  <si>
    <t>五原县五州购物中心汤银本</t>
  </si>
  <si>
    <t>内蒙古自治区巴彦淖尔市五原县五州购物中心一楼</t>
  </si>
  <si>
    <t>汤银本</t>
  </si>
  <si>
    <t>/</t>
  </si>
  <si>
    <t>XC19150821172600211</t>
  </si>
  <si>
    <t>碧螺春</t>
  </si>
  <si>
    <t>XC19150821172600212</t>
  </si>
  <si>
    <t>夹心蛋糕</t>
  </si>
  <si>
    <t>XC19150821172600213</t>
  </si>
  <si>
    <t>红枣奶条</t>
  </si>
  <si>
    <t>铅(以Pb计)、黄曲霉毒素M1、三聚氰胺</t>
  </si>
  <si>
    <t>XC19150821172600214</t>
  </si>
  <si>
    <t>XC19150821172600215</t>
  </si>
  <si>
    <t>方便榨菜丝（酱腌菜）</t>
  </si>
  <si>
    <t>XC19150821172600216</t>
  </si>
  <si>
    <t>油炸型方便面</t>
  </si>
  <si>
    <t>XC19150821172600217</t>
  </si>
  <si>
    <t>鲜爽山楂水果汤圆</t>
  </si>
  <si>
    <t>XC19150821172600218</t>
  </si>
  <si>
    <t>绵白糖</t>
  </si>
  <si>
    <t>铅（以Pb计）、二氧化硫残、螨</t>
  </si>
  <si>
    <t>XC19150821172600219</t>
  </si>
  <si>
    <t>枸杞</t>
  </si>
  <si>
    <t>二氧化硫残留量、吡虫啉、克百威、铅</t>
  </si>
  <si>
    <t>XC19150821172600220</t>
  </si>
  <si>
    <t>蕨根粉丝</t>
  </si>
  <si>
    <t>铅（以Pb计）、铝的残留量（干样品，以Al计）、二氧化硫残留量</t>
  </si>
  <si>
    <t>XC19150821172600221</t>
  </si>
  <si>
    <t>学生榨菜（酱腌菜）</t>
  </si>
  <si>
    <t>XC19150821172600222</t>
  </si>
  <si>
    <t>金骏眉茶</t>
  </si>
  <si>
    <t>亚硝酸盐（以NaNO2计）、二氧化硫残留量、沙门氏菌、糖精钠（以糖精计）</t>
  </si>
  <si>
    <t>XC19150821172600223</t>
  </si>
  <si>
    <t>二氧化硫残留量、铝的残留量（干样品，以 Al计）、铅（以Pb计）</t>
  </si>
  <si>
    <t>XC19150821172600224</t>
  </si>
  <si>
    <t>魔术爆米花（芝麻味）</t>
  </si>
  <si>
    <t>水分、酸价（以脂肪计）、过氧化值（以脂肪计）、铅（以Pb计）、黄曲霉毒素B1</t>
  </si>
  <si>
    <t>XC19150821172600225</t>
  </si>
  <si>
    <t>奋斗饼（酸爽青梅）（烘烤类糕点其他类）</t>
  </si>
  <si>
    <t>XC19150821172600226</t>
  </si>
  <si>
    <t>油炸糕</t>
  </si>
  <si>
    <t>铅（以Pb计）、镉（以Cd计）、黄曲霉毒素B1</t>
  </si>
  <si>
    <t>XC19150821172600227</t>
  </si>
  <si>
    <t>油茶红枣甜</t>
  </si>
  <si>
    <t>XC19150821172600228</t>
  </si>
  <si>
    <t>东海带鱼段</t>
  </si>
  <si>
    <t>过氧化值（以脂肪计）、组胺、镉（以Cd计）</t>
  </si>
  <si>
    <t>XC19150821172600229</t>
  </si>
  <si>
    <t>蜂蜜</t>
  </si>
  <si>
    <t>果糖和葡萄糖、蔗糖、铅（以Pb计）、氯霉素</t>
  </si>
  <si>
    <t>XC19150821172600230</t>
  </si>
  <si>
    <t>洋槐蜂蜜</t>
  </si>
  <si>
    <t>XC19150821172600231</t>
  </si>
  <si>
    <t>农家面粉（小麦粉）</t>
  </si>
  <si>
    <t>铅（以Pb计）、镉（以Cd计）、赭曲霉毒素A、黄曲霉毒素B1</t>
  </si>
  <si>
    <t>五原县巴盟人家石磨面粉加工有限责任公司</t>
  </si>
  <si>
    <t>内蒙古自治区巴彦淖尔市五原县套海镇东粮库院内</t>
  </si>
  <si>
    <t>谭凤林</t>
  </si>
  <si>
    <t>2019.5.17</t>
  </si>
  <si>
    <t>王俊杰、温智玲</t>
  </si>
  <si>
    <t>XC19150821172600232</t>
  </si>
  <si>
    <t>石磨面粉（小麦粉）</t>
  </si>
  <si>
    <t>xc19150821172600233</t>
  </si>
  <si>
    <t>韭菜猪肉合子</t>
  </si>
  <si>
    <t>五原县盛宝好粥道</t>
  </si>
  <si>
    <t>内蒙古自治区巴彦淖尔市五原县新华南路华程园小区s5栋107号</t>
  </si>
  <si>
    <t>邵金鹏</t>
  </si>
  <si>
    <t>2019.06.18</t>
  </si>
  <si>
    <t>王东、 杨学峰</t>
  </si>
  <si>
    <t>xc19150821172600234</t>
  </si>
  <si>
    <t>红糖饼</t>
  </si>
  <si>
    <t>铅（以Pb计）、苯甲酸及其钠盐（以苯甲酸计）、脱氢乙酸及其钠盐（以脱氢乙酸计）</t>
  </si>
  <si>
    <t>xc19150821172600235</t>
  </si>
  <si>
    <t>猪肉馅饼</t>
  </si>
  <si>
    <t>xc19150821172600236</t>
  </si>
  <si>
    <t>面团</t>
  </si>
  <si>
    <t>五原县茂锋稍美馆</t>
  </si>
  <si>
    <t>内蒙古自治区巴彦淖尔市五原县和义小区楼下</t>
  </si>
  <si>
    <t>李文军</t>
  </si>
  <si>
    <t>xc19150821172600237</t>
  </si>
  <si>
    <t>五原县麦丰园面食</t>
  </si>
  <si>
    <t>五原县盛世佳苑13号楼1号门市</t>
  </si>
  <si>
    <t>林瑞光</t>
  </si>
  <si>
    <t>xc19150821172600238</t>
  </si>
  <si>
    <t>白皮饼</t>
  </si>
  <si>
    <t>五原县金宝铁帽烤肉二分店</t>
  </si>
  <si>
    <t>内蒙古自治区巴彦淖尔市五原县隆兴昌镇金宝家园五号门市</t>
  </si>
  <si>
    <t>刘丽</t>
  </si>
  <si>
    <t>xc19150821172600239</t>
  </si>
  <si>
    <r>
      <rPr>
        <b/>
        <sz val="9"/>
        <rFont val="宋体"/>
        <charset val="134"/>
      </rPr>
      <t>铅（以</t>
    </r>
    <r>
      <rPr>
        <b/>
        <sz val="9"/>
        <rFont val="Times New Roman"/>
        <charset val="134"/>
      </rPr>
      <t>Pb</t>
    </r>
    <r>
      <rPr>
        <b/>
        <sz val="9"/>
        <rFont val="宋体"/>
        <charset val="134"/>
      </rPr>
      <t>计）、苯甲酸及其钠盐（以苯甲酸计）、脱氢乙酸及其钠盐（以脱氢乙酸计）</t>
    </r>
  </si>
  <si>
    <t>五原县铁帽烤肉金宝店</t>
  </si>
  <si>
    <r>
      <rPr>
        <sz val="9"/>
        <rFont val="宋体"/>
        <charset val="134"/>
      </rPr>
      <t>五原县隆镇金宝家园</t>
    </r>
    <r>
      <rPr>
        <sz val="9"/>
        <rFont val="Times New Roman"/>
        <charset val="134"/>
      </rPr>
      <t>D1</t>
    </r>
    <r>
      <rPr>
        <sz val="9"/>
        <rFont val="宋体"/>
        <charset val="134"/>
      </rPr>
      <t>楼</t>
    </r>
    <r>
      <rPr>
        <sz val="9"/>
        <rFont val="Times New Roman"/>
        <charset val="134"/>
      </rPr>
      <t>9</t>
    </r>
    <r>
      <rPr>
        <sz val="9"/>
        <rFont val="宋体"/>
        <charset val="134"/>
      </rPr>
      <t>号</t>
    </r>
    <r>
      <rPr>
        <sz val="9"/>
        <rFont val="Times New Roman"/>
        <charset val="134"/>
      </rPr>
      <t>10</t>
    </r>
    <r>
      <rPr>
        <sz val="9"/>
        <rFont val="宋体"/>
        <charset val="134"/>
      </rPr>
      <t>号门市</t>
    </r>
  </si>
  <si>
    <t>陈静</t>
  </si>
  <si>
    <t>xc19150821172600240</t>
  </si>
  <si>
    <t>酱鸡翅</t>
  </si>
  <si>
    <r>
      <rPr>
        <b/>
        <sz val="9"/>
        <rFont val="宋体"/>
        <charset val="134"/>
      </rPr>
      <t>镉（以</t>
    </r>
    <r>
      <rPr>
        <b/>
        <sz val="9"/>
        <rFont val="Times New Roman"/>
        <charset val="134"/>
      </rPr>
      <t>Cd</t>
    </r>
    <r>
      <rPr>
        <b/>
        <sz val="9"/>
        <rFont val="宋体"/>
        <charset val="134"/>
      </rPr>
      <t>计）、铬（以</t>
    </r>
    <r>
      <rPr>
        <b/>
        <sz val="9"/>
        <rFont val="Times New Roman"/>
        <charset val="134"/>
      </rPr>
      <t>Cr</t>
    </r>
    <r>
      <rPr>
        <b/>
        <sz val="9"/>
        <rFont val="宋体"/>
        <charset val="134"/>
      </rPr>
      <t>计）、氯霉素、亚硝酸盐（以亚硝酸钠计）</t>
    </r>
  </si>
  <si>
    <t>XC19150821172600241</t>
  </si>
  <si>
    <t>现酿酸奶</t>
  </si>
  <si>
    <t>蛋白质、铅（以Pb计）、（以Cr计）、黄曲霉毒素M1、</t>
  </si>
  <si>
    <t>五原县妙妙奶食品加工</t>
  </si>
  <si>
    <t>刘臻</t>
  </si>
  <si>
    <t>2019.06.19</t>
  </si>
  <si>
    <t>杨春海、 贾智敏</t>
  </si>
  <si>
    <t>XC19150821172600242</t>
  </si>
  <si>
    <t>熟酸奶</t>
  </si>
  <si>
    <t>XC19150821172600243</t>
  </si>
  <si>
    <t>果木烤鸭</t>
  </si>
  <si>
    <t>五原县四春果木烤鸭店</t>
  </si>
  <si>
    <t>高四春</t>
  </si>
  <si>
    <t>XC19150821172600244</t>
  </si>
  <si>
    <t>红豆馅卡童包</t>
  </si>
  <si>
    <t>五原县纯臻李香香手工零食厂</t>
  </si>
  <si>
    <t>李慧</t>
  </si>
  <si>
    <t>XC19150821172600245</t>
  </si>
  <si>
    <t>果蔬面片</t>
  </si>
  <si>
    <t>XC19150821172600246</t>
  </si>
  <si>
    <t>面精</t>
  </si>
  <si>
    <t>铅（以Pb计）、苯甲酸及其钠盐（以苯甲酸计）、山梨酸及其钾盐（以山梨酸计）</t>
  </si>
  <si>
    <t>五原县林宽食品厂</t>
  </si>
  <si>
    <t>孙海军</t>
  </si>
  <si>
    <t>XC19150821172600247</t>
  </si>
  <si>
    <t>手撕风味鸭脖</t>
  </si>
  <si>
    <t>五原县漠北狼食品加工厂</t>
  </si>
  <si>
    <t>内蒙古自治区巴彦淖尔市五原县河套特色食品产业园101</t>
  </si>
  <si>
    <t>张小芳</t>
  </si>
  <si>
    <t>XC19150821172600248</t>
  </si>
  <si>
    <t>酱腌菜</t>
  </si>
  <si>
    <t>XC19150821172600249</t>
  </si>
  <si>
    <t>蜜枣酥</t>
  </si>
  <si>
    <t>环已基氨基磺酸钠（甜蜜素）、脱氢乙酸、铝的残留量（干样品，以铝计）</t>
  </si>
  <si>
    <t>五原县铭轩食品厂</t>
  </si>
  <si>
    <t xml:space="preserve">刘仓福 </t>
  </si>
  <si>
    <t>XC19150821172600250</t>
  </si>
  <si>
    <t>XC19150821172600251</t>
  </si>
  <si>
    <t>纯酸牛乳</t>
  </si>
  <si>
    <t>蛋白质、铅（以Pb计）、铬（以Cr计）、黄曲霉毒素M1、三聚氰胺</t>
  </si>
  <si>
    <t>五原县赛汗爱日格奶食品</t>
  </si>
  <si>
    <t>陈云鹏</t>
  </si>
  <si>
    <t>XC19150821172600252</t>
  </si>
  <si>
    <r>
      <rPr>
        <b/>
        <sz val="9"/>
        <rFont val="宋体"/>
        <charset val="134"/>
      </rPr>
      <t>蛋白质、铅（以</t>
    </r>
    <r>
      <rPr>
        <b/>
        <sz val="9"/>
        <rFont val="Times New Roman"/>
        <charset val="134"/>
      </rPr>
      <t>Pb</t>
    </r>
    <r>
      <rPr>
        <b/>
        <sz val="9"/>
        <rFont val="宋体"/>
        <charset val="134"/>
      </rPr>
      <t>计）、铬（以</t>
    </r>
    <r>
      <rPr>
        <b/>
        <sz val="9"/>
        <rFont val="Times New Roman"/>
        <charset val="134"/>
      </rPr>
      <t>Cr</t>
    </r>
    <r>
      <rPr>
        <b/>
        <sz val="9"/>
        <rFont val="宋体"/>
        <charset val="134"/>
      </rPr>
      <t>计）、黄曲霉毒素</t>
    </r>
    <r>
      <rPr>
        <b/>
        <sz val="9"/>
        <rFont val="Times New Roman"/>
        <charset val="134"/>
      </rPr>
      <t>M1</t>
    </r>
    <r>
      <rPr>
        <b/>
        <sz val="9"/>
        <rFont val="宋体"/>
        <charset val="134"/>
      </rPr>
      <t>、三聚氰胺</t>
    </r>
  </si>
  <si>
    <t>XC19150821172600253</t>
  </si>
  <si>
    <t>猪精肉炸酱</t>
  </si>
  <si>
    <t>铅（以Pb计）、总砷（以As计）、脱氢乙酸及其钠盐（以脱氢乙酸计）、二氧化硫残留量、</t>
  </si>
  <si>
    <t>五原县秦丽华食品厂</t>
  </si>
  <si>
    <t>五原县隆兴昌镇特色食品产业园区</t>
  </si>
  <si>
    <t>秦利华</t>
  </si>
  <si>
    <t>XC19150821172600254</t>
  </si>
  <si>
    <t>家常猪肉酱</t>
  </si>
  <si>
    <t>XC19150821172600255</t>
  </si>
  <si>
    <t>香菇鸡肉酱</t>
  </si>
  <si>
    <t>XC19150821172600256</t>
  </si>
  <si>
    <t>猪肉芹菜水饺</t>
  </si>
  <si>
    <t>五原县老白手工水饺</t>
  </si>
  <si>
    <t>白小柱</t>
  </si>
  <si>
    <t>XC19150821172600257</t>
  </si>
  <si>
    <t>羊肉白菜水饺</t>
  </si>
  <si>
    <t>XC19150821172600258</t>
  </si>
  <si>
    <t>XC19150821172600259</t>
  </si>
  <si>
    <t>羊肉大葱水饺</t>
  </si>
  <si>
    <t>XC19150821172600260</t>
  </si>
  <si>
    <t>牛肉萝卜水饺</t>
  </si>
  <si>
    <t>XC19150821172600261</t>
  </si>
  <si>
    <t>蒜泥鲜辣酱</t>
  </si>
  <si>
    <t>五原县永明食品厂</t>
  </si>
  <si>
    <t>巴彦淖尔市五原县隆兴昌镇西环路2号</t>
  </si>
  <si>
    <t>卢万明</t>
  </si>
  <si>
    <t>王飞 、贾智敏</t>
  </si>
  <si>
    <t>XC19150821172600262</t>
  </si>
  <si>
    <t>纯粮米醋</t>
  </si>
  <si>
    <t>XC19150821172600263</t>
  </si>
  <si>
    <r>
      <rPr>
        <sz val="9"/>
        <rFont val="宋体"/>
        <charset val="134"/>
      </rPr>
      <t>冻虾仁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生制</t>
    </r>
    <r>
      <rPr>
        <sz val="9"/>
        <rFont val="Times New Roman"/>
        <charset val="134"/>
      </rPr>
      <t>)</t>
    </r>
  </si>
  <si>
    <r>
      <rPr>
        <b/>
        <sz val="9"/>
        <rFont val="宋体"/>
        <charset val="134"/>
      </rPr>
      <t>过氧化值（以脂肪计）、</t>
    </r>
    <r>
      <rPr>
        <b/>
        <sz val="9"/>
        <rFont val="Times New Roman"/>
        <charset val="134"/>
      </rPr>
      <t>N-</t>
    </r>
    <r>
      <rPr>
        <b/>
        <sz val="9"/>
        <rFont val="宋体"/>
        <charset val="134"/>
      </rPr>
      <t>二甲基亚硝胺、苯甲酸及其钠盐（以苯甲酸计）、山梨酸及其钾盐（以山梨酸计）</t>
    </r>
  </si>
  <si>
    <t>五原县柴四鸡店</t>
  </si>
  <si>
    <t>刘风萍</t>
  </si>
  <si>
    <t>2019.06.20</t>
  </si>
  <si>
    <r>
      <rPr>
        <sz val="9"/>
        <rFont val="宋体"/>
        <charset val="134"/>
      </rPr>
      <t>韩树君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、李军</t>
    </r>
  </si>
  <si>
    <t>XC19150821172600264</t>
  </si>
  <si>
    <t>XC19150821172600265</t>
  </si>
  <si>
    <t>XC19150821172600266</t>
  </si>
  <si>
    <t>XC19150821172600267</t>
  </si>
  <si>
    <t>XC19150821172600268</t>
  </si>
  <si>
    <t>羊宝</t>
  </si>
  <si>
    <t>克伦特罗、沙丁胺醇、莱克多巴胺、氯霉素</t>
  </si>
  <si>
    <t>五原县惠富市场刘三鱼店</t>
  </si>
  <si>
    <t>刘帅</t>
  </si>
  <si>
    <t>XC19150821172600269</t>
  </si>
  <si>
    <t>羊腰子</t>
  </si>
  <si>
    <t>XC19150821172600270</t>
  </si>
  <si>
    <r>
      <rPr>
        <b/>
        <sz val="9"/>
        <rFont val="宋体"/>
        <charset val="134"/>
      </rPr>
      <t>铅（以</t>
    </r>
    <r>
      <rPr>
        <b/>
        <sz val="9"/>
        <rFont val="Times New Roman"/>
        <charset val="134"/>
      </rPr>
      <t>Pb</t>
    </r>
    <r>
      <rPr>
        <b/>
        <sz val="9"/>
        <rFont val="宋体"/>
        <charset val="134"/>
      </rPr>
      <t>计）、二氧化硫残留量、铝的残留量（干样品，以铝计）</t>
    </r>
  </si>
  <si>
    <t>五原县刘家粉房</t>
  </si>
  <si>
    <t>五原县惠富市场没</t>
  </si>
  <si>
    <t>刘玉文</t>
  </si>
  <si>
    <r>
      <rPr>
        <sz val="9"/>
        <rFont val="宋体"/>
        <charset val="134"/>
      </rPr>
      <t>杨春海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、贾智敏</t>
    </r>
  </si>
  <si>
    <t>XC19150821172600271</t>
  </si>
  <si>
    <t>烤鸭</t>
  </si>
  <si>
    <r>
      <rPr>
        <sz val="9"/>
        <rFont val="宋体"/>
        <charset val="134"/>
      </rPr>
      <t>韩树君、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李军</t>
    </r>
  </si>
  <si>
    <t>XC19150821172600272</t>
  </si>
  <si>
    <t>生猪耳朵</t>
  </si>
  <si>
    <t>XC19150821172600273</t>
  </si>
  <si>
    <t>青虾</t>
  </si>
  <si>
    <t>镉、氯霉素、氟苯尼考</t>
  </si>
  <si>
    <t>五原县聚鑫海鲜店</t>
  </si>
  <si>
    <r>
      <rPr>
        <sz val="9"/>
        <rFont val="宋体"/>
        <charset val="134"/>
      </rPr>
      <t>内蒙古自治区巴彦淖尔市五原县惠富市场新华街</t>
    </r>
    <r>
      <rPr>
        <sz val="9"/>
        <rFont val="Times New Roman"/>
        <charset val="134"/>
      </rPr>
      <t>30</t>
    </r>
    <r>
      <rPr>
        <sz val="9"/>
        <rFont val="宋体"/>
        <charset val="134"/>
      </rPr>
      <t>号门市</t>
    </r>
  </si>
  <si>
    <t>党美玲</t>
  </si>
  <si>
    <t>XC19150821172600274</t>
  </si>
  <si>
    <r>
      <rPr>
        <sz val="9"/>
        <rFont val="宋体"/>
        <charset val="134"/>
      </rPr>
      <t>奥尔良风味翅中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速冻生制</t>
    </r>
    <r>
      <rPr>
        <sz val="9"/>
        <rFont val="Times New Roman"/>
        <charset val="134"/>
      </rPr>
      <t>)</t>
    </r>
  </si>
  <si>
    <t>铅、镉、铬、总砷、氯霉素、胭脂红</t>
  </si>
  <si>
    <t>XC19150821172600275</t>
  </si>
  <si>
    <r>
      <rPr>
        <sz val="9"/>
        <rFont val="宋体"/>
        <charset val="134"/>
      </rPr>
      <t>利康东北大拉皮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马铃薯宽粉条</t>
    </r>
    <r>
      <rPr>
        <sz val="9"/>
        <rFont val="Times New Roman"/>
        <charset val="134"/>
      </rPr>
      <t>)</t>
    </r>
  </si>
  <si>
    <t>XC19150821172600276</t>
  </si>
  <si>
    <r>
      <rPr>
        <sz val="9"/>
        <rFont val="宋体"/>
        <charset val="134"/>
      </rPr>
      <t>火锅面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非油炸</t>
    </r>
    <r>
      <rPr>
        <sz val="9"/>
        <rFont val="Times New Roman"/>
        <charset val="134"/>
      </rPr>
      <t>)</t>
    </r>
  </si>
  <si>
    <t>水分、菌落总数、沙门氏菌、大肠菌群</t>
  </si>
  <si>
    <t>XC19150821172600277</t>
  </si>
  <si>
    <t>大唐厨师土鸡精调味料</t>
  </si>
  <si>
    <r>
      <rPr>
        <b/>
        <sz val="9"/>
        <rFont val="宋体"/>
        <charset val="134"/>
      </rPr>
      <t>谷氨酸钠、呈味核苷酸二钠、铅（以</t>
    </r>
    <r>
      <rPr>
        <b/>
        <sz val="9"/>
        <rFont val="Times New Roman"/>
        <charset val="134"/>
      </rPr>
      <t>Pb</t>
    </r>
    <r>
      <rPr>
        <b/>
        <sz val="9"/>
        <rFont val="宋体"/>
        <charset val="134"/>
      </rPr>
      <t>计）、总砷（以</t>
    </r>
    <r>
      <rPr>
        <b/>
        <sz val="9"/>
        <rFont val="Times New Roman"/>
        <charset val="134"/>
      </rPr>
      <t>As</t>
    </r>
    <r>
      <rPr>
        <b/>
        <sz val="9"/>
        <rFont val="宋体"/>
        <charset val="134"/>
      </rPr>
      <t>计）</t>
    </r>
  </si>
  <si>
    <t>XC19150821172600278</t>
  </si>
  <si>
    <t>五原县甜馨源枣糕坊</t>
  </si>
  <si>
    <r>
      <rPr>
        <sz val="9"/>
        <rFont val="宋体"/>
        <charset val="134"/>
      </rPr>
      <t>内蒙古自治区巴彦淖尔市五原县隆镇广原小区三期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号门市</t>
    </r>
  </si>
  <si>
    <t>刘梅叶</t>
  </si>
  <si>
    <t>XC19150821172600279</t>
  </si>
  <si>
    <t>蛋糕胚子</t>
  </si>
  <si>
    <t>XC19150821172600280</t>
  </si>
  <si>
    <t>香浓牛奶味饼干</t>
  </si>
  <si>
    <t>铅（以Pb计）、二氧化硫残留量、脱氢乙酸、铝的残留量（干样品，以Al计）</t>
  </si>
  <si>
    <t>XC19150821172600281</t>
  </si>
  <si>
    <t>馍片</t>
  </si>
  <si>
    <r>
      <rPr>
        <b/>
        <sz val="9"/>
        <rFont val="宋体"/>
        <charset val="134"/>
      </rPr>
      <t>铅（以</t>
    </r>
    <r>
      <rPr>
        <b/>
        <sz val="9"/>
        <rFont val="Times New Roman"/>
        <charset val="134"/>
      </rPr>
      <t>Pb</t>
    </r>
    <r>
      <rPr>
        <b/>
        <sz val="9"/>
        <rFont val="宋体"/>
        <charset val="134"/>
      </rPr>
      <t>计）、镉（以</t>
    </r>
    <r>
      <rPr>
        <b/>
        <sz val="9"/>
        <rFont val="Times New Roman"/>
        <charset val="134"/>
      </rPr>
      <t>Cd</t>
    </r>
    <r>
      <rPr>
        <b/>
        <sz val="9"/>
        <rFont val="宋体"/>
        <charset val="134"/>
      </rPr>
      <t>计）、黄曲霉毒素</t>
    </r>
    <r>
      <rPr>
        <b/>
        <sz val="9"/>
        <rFont val="Times New Roman"/>
        <charset val="134"/>
      </rPr>
      <t>B1</t>
    </r>
  </si>
  <si>
    <t>XC19150821172600282</t>
  </si>
  <si>
    <r>
      <rPr>
        <sz val="9"/>
        <rFont val="宋体"/>
        <charset val="134"/>
      </rPr>
      <t>奶香馒头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冷冻</t>
    </r>
    <r>
      <rPr>
        <sz val="9"/>
        <rFont val="Times New Roman"/>
        <charset val="134"/>
      </rPr>
      <t>)</t>
    </r>
  </si>
  <si>
    <t>五原县刘桂荣调料水产副食门市</t>
  </si>
  <si>
    <t>五原县惠富市场门口</t>
  </si>
  <si>
    <t>刘磊</t>
  </si>
  <si>
    <t>XC19150821172600283</t>
  </si>
  <si>
    <r>
      <rPr>
        <sz val="9"/>
        <rFont val="宋体"/>
        <charset val="134"/>
      </rPr>
      <t>盐水渍菜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食用菌</t>
    </r>
    <r>
      <rPr>
        <sz val="9"/>
        <rFont val="Times New Roman"/>
        <charset val="134"/>
      </rPr>
      <t>)</t>
    </r>
  </si>
  <si>
    <r>
      <rPr>
        <b/>
        <sz val="9"/>
        <rFont val="宋体"/>
        <charset val="134"/>
      </rPr>
      <t>亚硝酸盐（以</t>
    </r>
    <r>
      <rPr>
        <b/>
        <sz val="9"/>
        <rFont val="Times New Roman"/>
        <charset val="134"/>
      </rPr>
      <t>NaNO2</t>
    </r>
    <r>
      <rPr>
        <b/>
        <sz val="9"/>
        <rFont val="宋体"/>
        <charset val="134"/>
      </rPr>
      <t>计）、二氧化硫残留量、沙门氏菌</t>
    </r>
    <r>
      <rPr>
        <b/>
        <sz val="9"/>
        <rFont val="Times New Roman"/>
        <charset val="134"/>
      </rPr>
      <t>*5</t>
    </r>
    <r>
      <rPr>
        <b/>
        <sz val="9"/>
        <rFont val="宋体"/>
        <charset val="134"/>
      </rPr>
      <t>、糖精钠（以糖精计）</t>
    </r>
  </si>
  <si>
    <t>XC19150821172600284</t>
  </si>
  <si>
    <t>小米椒</t>
  </si>
  <si>
    <r>
      <rPr>
        <b/>
        <sz val="9"/>
        <rFont val="宋体"/>
        <charset val="134"/>
      </rPr>
      <t>铅（以</t>
    </r>
    <r>
      <rPr>
        <b/>
        <sz val="9"/>
        <rFont val="Times New Roman"/>
        <charset val="134"/>
      </rPr>
      <t>Pb</t>
    </r>
    <r>
      <rPr>
        <b/>
        <sz val="9"/>
        <rFont val="宋体"/>
        <charset val="134"/>
      </rPr>
      <t>计）、马拉硫磷（改为苯甲酸）、罗丹明</t>
    </r>
    <r>
      <rPr>
        <b/>
        <sz val="9"/>
        <rFont val="Times New Roman"/>
        <charset val="134"/>
      </rPr>
      <t>B</t>
    </r>
    <r>
      <rPr>
        <b/>
        <sz val="9"/>
        <rFont val="宋体"/>
        <charset val="134"/>
      </rPr>
      <t>、苏丹红</t>
    </r>
    <r>
      <rPr>
        <b/>
        <sz val="9"/>
        <rFont val="Times New Roman"/>
        <charset val="134"/>
      </rPr>
      <t>I-IV</t>
    </r>
    <r>
      <rPr>
        <b/>
        <sz val="9"/>
        <rFont val="宋体"/>
        <charset val="134"/>
      </rPr>
      <t>、糖精钠（以糖精计）</t>
    </r>
  </si>
  <si>
    <t>XC19150821172600285</t>
  </si>
  <si>
    <t>鸡精调味料</t>
  </si>
  <si>
    <t>XC19150821172600286</t>
  </si>
  <si>
    <t>蒜泥狠辣酱</t>
  </si>
  <si>
    <t>铅（以Pb计）脱氢乙酸及其钠盐（以脱氢乙酸计）、苯甲酸、山梨酸）、金黄色葡萄球菌、沙门氏菌、</t>
  </si>
  <si>
    <t>内蒙古金富河食品有限公司</t>
  </si>
  <si>
    <t>内蒙古自治区巴彦淖尔市五原县隆镇(原荣丰乡旧院)</t>
  </si>
  <si>
    <t>白俊杰</t>
  </si>
  <si>
    <t>2019.06.21</t>
  </si>
  <si>
    <t>XC19150821172600287</t>
  </si>
  <si>
    <t>XC19150821172600288</t>
  </si>
  <si>
    <t>富硒鲜辣酱</t>
  </si>
  <si>
    <t>内蒙古亿平食品有限责任公司</t>
  </si>
  <si>
    <t>内蒙古自治区巴彦淖尔市五原县新公中镇国有粮库南院</t>
  </si>
  <si>
    <t>袁伟亮</t>
  </si>
  <si>
    <t>XC19150821172600289</t>
  </si>
  <si>
    <t>XC19150821172600290</t>
  </si>
  <si>
    <t>酸滋滋红腌菜(酱腌菜)</t>
  </si>
  <si>
    <t>亚硝酸盐（以NaNO2计）、脱氢乙酸及其钠盐（以脱氢乙酸计）、大肠菌群、金黄色葡萄球菌、沙门氏菌</t>
  </si>
  <si>
    <t>内蒙古益达面粉有限责任公司</t>
  </si>
  <si>
    <t>内蒙古自治区巴彦淖尔市五原县新公中镇旭日村</t>
  </si>
  <si>
    <t>沈源</t>
  </si>
  <si>
    <t>XC19150821172600291</t>
  </si>
  <si>
    <t>芝麻冰糖红腌菜(酱腌菜)</t>
  </si>
  <si>
    <t>XC19150821172600292</t>
  </si>
  <si>
    <t>冰糖红腌菜</t>
  </si>
  <si>
    <t>五原县魏大妈农民专业合作社</t>
  </si>
  <si>
    <t>五原县套海镇永生村八社</t>
  </si>
  <si>
    <t>魏喜玲</t>
  </si>
  <si>
    <t>XC19150821172600293</t>
  </si>
  <si>
    <t>XC19150821172600294</t>
  </si>
  <si>
    <t>油炸型干吃面</t>
  </si>
  <si>
    <t>水分、大肠菌群、沙门氏菌、金黄色葡萄球菌</t>
  </si>
  <si>
    <t>五原县集大超市</t>
  </si>
  <si>
    <t>内蒙古自治区巴彦淖尔市五原县隆镇丰华路</t>
  </si>
  <si>
    <t>姜换敏</t>
  </si>
  <si>
    <t>2019.06.24</t>
  </si>
  <si>
    <t>韩树君 、李军</t>
  </si>
  <si>
    <t>XC19150821172600295</t>
  </si>
  <si>
    <t>高粱饴</t>
  </si>
  <si>
    <t>二氧化硫残留量、菌落总数、糖精钠（以糖精计）</t>
  </si>
  <si>
    <t>XC19150821172600296</t>
  </si>
  <si>
    <t>西瓜瓜子</t>
  </si>
  <si>
    <t>二氧化硫残留量、过氧化值（以脂肪计）、铅（以Pb计）</t>
  </si>
  <si>
    <t>XC19150821172600297</t>
  </si>
  <si>
    <t>麦迪芬蛋糕(烘烤类冷加工糕点)</t>
  </si>
  <si>
    <t>过氧化值、甜蜜素、脱氢乙酸</t>
  </si>
  <si>
    <t>XC19150821172600298</t>
  </si>
  <si>
    <t>国宇枣糕</t>
  </si>
  <si>
    <t>XC19150821172600299</t>
  </si>
  <si>
    <t>红枣风味酸乳</t>
  </si>
  <si>
    <t>脂肪、沙门氏菌、金黄色葡萄球菌</t>
  </si>
  <si>
    <t>XC19150821172600300</t>
  </si>
  <si>
    <t>风味酸乳</t>
  </si>
  <si>
    <t>XC19150821172600301</t>
  </si>
  <si>
    <t>百粮豆瓣酱</t>
  </si>
  <si>
    <t>金黄色葡萄球菌、沙门氏菌、脱氢乙酸</t>
  </si>
  <si>
    <t>XC19150821172600302</t>
  </si>
  <si>
    <t>铅（以Pb计）、苯甲酸、山梨酸</t>
  </si>
  <si>
    <t>XC19150821172600303</t>
  </si>
  <si>
    <t>福龙邑粉丝</t>
  </si>
  <si>
    <t>XC19150821172600304</t>
  </si>
  <si>
    <t>火锅粉线</t>
  </si>
  <si>
    <t>XC19150821172600305</t>
  </si>
  <si>
    <t>蛋糕胚</t>
  </si>
  <si>
    <t>铅（以Pb计）、甜蜜素、脱氢乙酸</t>
  </si>
  <si>
    <t>五原县女王烘烤名店</t>
  </si>
  <si>
    <t>五原县旧二运汽车站北大门旁</t>
  </si>
  <si>
    <t>王吉</t>
  </si>
  <si>
    <t>XC19150821172600306</t>
  </si>
  <si>
    <t>吐司先生(面包)</t>
  </si>
  <si>
    <t>铅（以Pb计）、铝的残留量、脱氢乙酸</t>
  </si>
  <si>
    <t>XC19150821172600307</t>
  </si>
  <si>
    <t>方酥饼</t>
  </si>
  <si>
    <t>过氧化值、铝的残留量（干样品，以Al计）、脱氢乙酸</t>
  </si>
  <si>
    <t>五原县味美佳西饼屋</t>
  </si>
  <si>
    <t>五原县排污站办公楼下4号门市</t>
  </si>
  <si>
    <t>刘慧真</t>
  </si>
  <si>
    <t>XC19150821172600308</t>
  </si>
  <si>
    <t>XC19150821172600309</t>
  </si>
  <si>
    <t>月饼</t>
  </si>
  <si>
    <t>XC19150821172600310</t>
  </si>
  <si>
    <t>老式蛋糕</t>
  </si>
  <si>
    <t>XC19150821172600311</t>
  </si>
  <si>
    <t>五原县大拇指蛋糕房</t>
  </si>
  <si>
    <t>内蒙古自治区巴彦淖尔市五原县隆镇力华园西门</t>
  </si>
  <si>
    <t>王海腾</t>
  </si>
  <si>
    <t>XC19150821172600312</t>
  </si>
  <si>
    <t>椰蓉面包</t>
  </si>
  <si>
    <t>XC19150821172600313</t>
  </si>
  <si>
    <t>普通韧性饼干</t>
  </si>
  <si>
    <t>大肠菌群、金黄色葡萄球菌、沙门氏菌</t>
  </si>
  <si>
    <t>五原县刘军批发超市</t>
  </si>
  <si>
    <t>内蒙古自治区巴彦淖尔市五原县隆镇东街农贸楼下</t>
  </si>
  <si>
    <t>刘军</t>
  </si>
  <si>
    <t>XC19150821172600314</t>
  </si>
  <si>
    <t>牛奶糖</t>
  </si>
  <si>
    <t>铅（以Pb计）、糖精钠（以糖精计）、二氧化硫</t>
  </si>
  <si>
    <t>XC19150821172600315</t>
  </si>
  <si>
    <t>巧克力糖</t>
  </si>
  <si>
    <t>XC19150821172600316</t>
  </si>
  <si>
    <t>调制蜂蜜制品</t>
  </si>
  <si>
    <t>蔗糖、铅（以Pb计）、山梨酸</t>
  </si>
  <si>
    <t>XC19150821172600317</t>
  </si>
  <si>
    <t>丁基羟基茴香醚（BHA）、二丁基羟基甲苯（BHT）、特丁基对苯二酚（TBHQ）/</t>
  </si>
  <si>
    <t>XC19150821172600318</t>
  </si>
  <si>
    <t>鸡肫(鸡胗)</t>
  </si>
  <si>
    <t>铬（Cr）、氯霉素、呋喃唑酮、呋喃它酮</t>
  </si>
  <si>
    <t>XC19150821172600319</t>
  </si>
  <si>
    <t>香脆油条(速冻)</t>
  </si>
  <si>
    <t>过氧化值、铅（以Pb计）、铝的残留量（干样品，以Al计）</t>
  </si>
  <si>
    <t>XC19150821172600320</t>
  </si>
  <si>
    <t>开心卷(山楂软片)</t>
  </si>
  <si>
    <t>铅（以Pb计）、苯甲酸、山梨酸、脱氢乙酸</t>
  </si>
  <si>
    <t>XC19150821172600321</t>
  </si>
  <si>
    <t>派香酥饼</t>
  </si>
  <si>
    <t>五原县部长门市部</t>
  </si>
  <si>
    <t>内蒙古自治区巴彦淖尔市荣丰路口</t>
  </si>
  <si>
    <t>刘小如</t>
  </si>
  <si>
    <t>2019.06.25</t>
  </si>
  <si>
    <t>XC19150821172600322</t>
  </si>
  <si>
    <t>好客源千层手撕面包</t>
  </si>
  <si>
    <t>XC19150821172600323</t>
  </si>
  <si>
    <t>XC19150821172600324</t>
  </si>
  <si>
    <t>火鸡面</t>
  </si>
  <si>
    <t>大肠菌群、沙门氏菌、金黄色葡萄球菌</t>
  </si>
  <si>
    <t>XC19150821172600325</t>
  </si>
  <si>
    <t>杂粮猫耳朵烧烤味(油炸型膨化食品)</t>
  </si>
  <si>
    <t>铅（以Pb计）、二氧化硫残留量、苯甲酸</t>
  </si>
  <si>
    <t>XC19150821172600326</t>
  </si>
  <si>
    <t>五原县清真月饼干货店</t>
  </si>
  <si>
    <t>荣丰路口北50米</t>
  </si>
  <si>
    <t>马军</t>
  </si>
  <si>
    <t>XC19150821172600327</t>
  </si>
  <si>
    <t>XC19150821172600328</t>
  </si>
  <si>
    <t>油果子</t>
  </si>
  <si>
    <t>五原县清香园干货店</t>
  </si>
  <si>
    <t>五原县隆镇荣丰路口北150米</t>
  </si>
  <si>
    <t>刘斌</t>
  </si>
  <si>
    <t>XC19150821172600329</t>
  </si>
  <si>
    <t>XC19150821172600330</t>
  </si>
  <si>
    <t>五原县蹦蹦猴烘焙店</t>
  </si>
  <si>
    <t>内蒙古自治区巴彦淖尔市五原县盛世KTV楼下</t>
  </si>
  <si>
    <t>付娟</t>
  </si>
  <si>
    <t>XC19150821172600331</t>
  </si>
  <si>
    <t>小圆丁馍片</t>
  </si>
  <si>
    <r>
      <rPr>
        <b/>
        <sz val="9"/>
        <rFont val="宋体"/>
        <charset val="134"/>
      </rPr>
      <t>铅（以</t>
    </r>
    <r>
      <rPr>
        <b/>
        <sz val="9"/>
        <rFont val="Times New Roman"/>
        <charset val="134"/>
      </rPr>
      <t>Pb</t>
    </r>
    <r>
      <rPr>
        <b/>
        <sz val="9"/>
        <rFont val="宋体"/>
        <charset val="134"/>
      </rPr>
      <t>计）苯甲酸、山梨酸</t>
    </r>
  </si>
  <si>
    <r>
      <rPr>
        <sz val="9"/>
        <rFont val="宋体"/>
        <charset val="134"/>
      </rPr>
      <t>内蒙古自治区巴彦淖尔市五原县盛世</t>
    </r>
    <r>
      <rPr>
        <sz val="9"/>
        <rFont val="Times New Roman"/>
        <charset val="134"/>
      </rPr>
      <t>KTV</t>
    </r>
    <r>
      <rPr>
        <sz val="9"/>
        <rFont val="宋体"/>
        <charset val="134"/>
      </rPr>
      <t>楼下</t>
    </r>
  </si>
  <si>
    <t>XC19150821172600332</t>
  </si>
  <si>
    <r>
      <rPr>
        <sz val="9"/>
        <rFont val="宋体"/>
        <charset val="134"/>
      </rPr>
      <t>多彩压片糖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压片糖果</t>
    </r>
    <r>
      <rPr>
        <sz val="9"/>
        <rFont val="Times New Roman"/>
        <charset val="134"/>
      </rPr>
      <t>)</t>
    </r>
  </si>
  <si>
    <t>二氧化硫、铅、糖精钠</t>
  </si>
  <si>
    <t>五原县老郭三生鲜大卖场</t>
  </si>
  <si>
    <r>
      <rPr>
        <sz val="9"/>
        <rFont val="宋体"/>
        <charset val="134"/>
      </rPr>
      <t>五原县隆兴昌镇美林路</t>
    </r>
    <r>
      <rPr>
        <sz val="9"/>
        <rFont val="Times New Roman"/>
        <charset val="134"/>
      </rPr>
      <t>160</t>
    </r>
    <r>
      <rPr>
        <sz val="9"/>
        <rFont val="宋体"/>
        <charset val="134"/>
      </rPr>
      <t>号</t>
    </r>
  </si>
  <si>
    <t>郭润楠</t>
  </si>
  <si>
    <t>2019.06.26</t>
  </si>
  <si>
    <t>XC19150821172600333</t>
  </si>
  <si>
    <r>
      <rPr>
        <sz val="9"/>
        <rFont val="宋体"/>
        <charset val="134"/>
      </rPr>
      <t>非常爱面子点心面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油炸型方便面</t>
    </r>
    <r>
      <rPr>
        <sz val="9"/>
        <rFont val="Times New Roman"/>
        <charset val="134"/>
      </rPr>
      <t>)</t>
    </r>
  </si>
  <si>
    <t>酸价（以脂肪计）、过氧化值（以脂肪计）大肠菌群、菌落总数</t>
  </si>
  <si>
    <t>XC19150821172600334</t>
  </si>
  <si>
    <t>卤香蛋</t>
  </si>
  <si>
    <t>铅、苯甲酸、山梨酸</t>
  </si>
  <si>
    <t>XC19150821172600335</t>
  </si>
  <si>
    <r>
      <rPr>
        <sz val="9"/>
        <rFont val="宋体"/>
        <charset val="134"/>
      </rPr>
      <t>香菇牛肉酱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原味</t>
    </r>
    <r>
      <rPr>
        <sz val="9"/>
        <rFont val="Times New Roman"/>
        <charset val="134"/>
      </rPr>
      <t>)</t>
    </r>
  </si>
  <si>
    <r>
      <rPr>
        <b/>
        <sz val="9"/>
        <rFont val="宋体"/>
        <charset val="134"/>
      </rPr>
      <t>铅（以</t>
    </r>
    <r>
      <rPr>
        <b/>
        <sz val="9"/>
        <rFont val="Times New Roman"/>
        <charset val="134"/>
      </rPr>
      <t>Pb</t>
    </r>
    <r>
      <rPr>
        <b/>
        <sz val="9"/>
        <rFont val="宋体"/>
        <charset val="134"/>
      </rPr>
      <t>计）脱氢乙酸及其钠盐（以脱氢乙酸计）、苯甲酸、山梨酸</t>
    </r>
  </si>
  <si>
    <t>XC19150821172600336</t>
  </si>
  <si>
    <t>脱氢乙酸、铅、总砷</t>
  </si>
  <si>
    <t>XC19150821172600337</t>
  </si>
  <si>
    <r>
      <rPr>
        <sz val="9"/>
        <rFont val="宋体"/>
        <charset val="134"/>
      </rPr>
      <t>食用植物调和油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调和芝麻油</t>
    </r>
    <r>
      <rPr>
        <sz val="9"/>
        <rFont val="Times New Roman"/>
        <charset val="134"/>
      </rPr>
      <t>)</t>
    </r>
  </si>
  <si>
    <r>
      <rPr>
        <b/>
        <sz val="9"/>
        <rFont val="宋体"/>
        <charset val="134"/>
      </rPr>
      <t>酸值</t>
    </r>
    <r>
      <rPr>
        <b/>
        <sz val="9"/>
        <rFont val="Times New Roman"/>
        <charset val="134"/>
      </rPr>
      <t>/</t>
    </r>
    <r>
      <rPr>
        <b/>
        <sz val="9"/>
        <rFont val="宋体"/>
        <charset val="134"/>
      </rPr>
      <t>酸价、过氧化值、溶剂残留量</t>
    </r>
  </si>
  <si>
    <t>XC19150821172600338</t>
  </si>
  <si>
    <r>
      <rPr>
        <sz val="9"/>
        <rFont val="宋体"/>
        <charset val="134"/>
      </rPr>
      <t>水果罐头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黄桃罐头</t>
    </r>
    <r>
      <rPr>
        <sz val="9"/>
        <rFont val="Times New Roman"/>
        <charset val="134"/>
      </rPr>
      <t>)</t>
    </r>
  </si>
  <si>
    <t>二氧化硫、甜蜜素、糖精钠</t>
  </si>
  <si>
    <t>XC19150821172600339</t>
  </si>
  <si>
    <r>
      <rPr>
        <sz val="9"/>
        <rFont val="宋体"/>
        <charset val="134"/>
      </rPr>
      <t>大枣红糖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花色红糖</t>
    </r>
    <r>
      <rPr>
        <sz val="9"/>
        <rFont val="Times New Roman"/>
        <charset val="134"/>
      </rPr>
      <t>)</t>
    </r>
  </si>
  <si>
    <r>
      <rPr>
        <b/>
        <sz val="9"/>
        <rFont val="宋体"/>
        <charset val="134"/>
      </rPr>
      <t>铅（以</t>
    </r>
    <r>
      <rPr>
        <b/>
        <sz val="9"/>
        <rFont val="Times New Roman"/>
        <charset val="134"/>
      </rPr>
      <t>Pb</t>
    </r>
    <r>
      <rPr>
        <b/>
        <sz val="9"/>
        <rFont val="宋体"/>
        <charset val="134"/>
      </rPr>
      <t>计）、总砷、二氧化硫</t>
    </r>
  </si>
  <si>
    <t>XC19150821172600340</t>
  </si>
  <si>
    <t>韭菜花</t>
  </si>
  <si>
    <t>亚硝酸盐（以NaNO2计）、脱氢乙酸及其钠盐（以脱氢乙酸计）、苯甲酸、山梨酸、甜蜜素</t>
  </si>
  <si>
    <t>五原县鑫佰富综合门市</t>
  </si>
  <si>
    <t>内蒙古自治区巴彦淖尔市五原县新盛园小区大门东侧</t>
  </si>
  <si>
    <t>樊震</t>
  </si>
  <si>
    <t>XC19150821172600341</t>
  </si>
  <si>
    <r>
      <rPr>
        <sz val="9"/>
        <rFont val="宋体"/>
        <charset val="134"/>
      </rPr>
      <t>深加工豆制品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豆干</t>
    </r>
    <r>
      <rPr>
        <sz val="9"/>
        <rFont val="Times New Roman"/>
        <charset val="134"/>
      </rPr>
      <t>)</t>
    </r>
  </si>
  <si>
    <r>
      <rPr>
        <b/>
        <sz val="9"/>
        <rFont val="宋体"/>
        <charset val="134"/>
      </rPr>
      <t>二氧化硫残留量、铝的残留量（干样品，以</t>
    </r>
    <r>
      <rPr>
        <b/>
        <sz val="9"/>
        <rFont val="Times New Roman"/>
        <charset val="134"/>
      </rPr>
      <t xml:space="preserve"> Al</t>
    </r>
    <r>
      <rPr>
        <b/>
        <sz val="9"/>
        <rFont val="宋体"/>
        <charset val="134"/>
      </rPr>
      <t>计）、脱氢乙酸</t>
    </r>
  </si>
  <si>
    <t>XC19150821172600342</t>
  </si>
  <si>
    <r>
      <rPr>
        <sz val="9"/>
        <rFont val="宋体"/>
        <charset val="134"/>
      </rPr>
      <t>金针菇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盐渍</t>
    </r>
    <r>
      <rPr>
        <sz val="9"/>
        <rFont val="Times New Roman"/>
        <charset val="134"/>
      </rPr>
      <t>)</t>
    </r>
  </si>
  <si>
    <t>二氧化硫残留量、脱氢乙酸</t>
  </si>
  <si>
    <t>XC19150821172600343</t>
  </si>
  <si>
    <t>羔羊全羊肉串</t>
  </si>
  <si>
    <t>挥发性盐基氮、氯霉素、氟苯尼考</t>
  </si>
  <si>
    <t>詹强</t>
  </si>
  <si>
    <r>
      <rPr>
        <sz val="9"/>
        <rFont val="宋体"/>
        <charset val="134"/>
      </rPr>
      <t>王俊杰、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温志玲</t>
    </r>
  </si>
  <si>
    <t>XC19150821172600344</t>
  </si>
  <si>
    <t>羔羊肉串</t>
  </si>
  <si>
    <t>高文学</t>
  </si>
  <si>
    <t>XC19150821172600345</t>
  </si>
  <si>
    <t>羊腿肉串</t>
  </si>
  <si>
    <t>温利娜</t>
  </si>
  <si>
    <t>XC19150821172600346</t>
  </si>
  <si>
    <t>XC19150821172600347</t>
  </si>
  <si>
    <t>精品葵花籽</t>
  </si>
  <si>
    <r>
      <rPr>
        <b/>
        <sz val="9"/>
        <rFont val="宋体"/>
        <charset val="134"/>
      </rPr>
      <t>二氧化硫残留量、过氧化值（以脂肪计）、铅（以</t>
    </r>
    <r>
      <rPr>
        <b/>
        <sz val="9"/>
        <rFont val="Times New Roman"/>
        <charset val="134"/>
      </rPr>
      <t>Pb</t>
    </r>
    <r>
      <rPr>
        <b/>
        <sz val="9"/>
        <rFont val="宋体"/>
        <charset val="134"/>
      </rPr>
      <t>计）、酸价、大肠菌群</t>
    </r>
  </si>
  <si>
    <t>内蒙古蒙信食品有限责任公司</t>
  </si>
  <si>
    <t>内蒙古自治区巴彦淖尔市五原县隆兴昌镇食品工业园区</t>
  </si>
  <si>
    <t>赵亮</t>
  </si>
  <si>
    <t>2019.06.27</t>
  </si>
  <si>
    <t>XC19150821172600348</t>
  </si>
  <si>
    <t>肉皮冻</t>
  </si>
  <si>
    <t>铬</t>
  </si>
  <si>
    <t>五原县星元餐饮有限责任公司</t>
  </si>
  <si>
    <r>
      <rPr>
        <sz val="9"/>
        <rFont val="宋体"/>
        <charset val="134"/>
      </rPr>
      <t>内蒙古自治区巴彦淖尔市五原县隆兴昌镇东大街</t>
    </r>
    <r>
      <rPr>
        <sz val="9"/>
        <rFont val="Times New Roman"/>
        <charset val="134"/>
      </rPr>
      <t>168</t>
    </r>
    <r>
      <rPr>
        <sz val="9"/>
        <rFont val="宋体"/>
        <charset val="134"/>
      </rPr>
      <t>号</t>
    </r>
  </si>
  <si>
    <t>苗园</t>
  </si>
  <si>
    <r>
      <rPr>
        <sz val="9"/>
        <rFont val="宋体"/>
        <charset val="134"/>
      </rPr>
      <t>王东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、房麟凤</t>
    </r>
  </si>
  <si>
    <t>XC19150821172600349</t>
  </si>
  <si>
    <t>苯甲酸、山梨酸、亚硝酸盐、脱氢乙胭脂红</t>
  </si>
  <si>
    <t>XC19150821172600350</t>
  </si>
  <si>
    <t>煎炸油</t>
  </si>
  <si>
    <t>酸价、极性组分</t>
  </si>
  <si>
    <t>XC19150821172600351</t>
  </si>
  <si>
    <t>花盘</t>
  </si>
  <si>
    <t>XC19150821172600352</t>
  </si>
  <si>
    <t>XC19150821172600353</t>
  </si>
  <si>
    <t>苯甲酸、山梨酸</t>
  </si>
  <si>
    <t>五原县开元宴会厅</t>
  </si>
  <si>
    <t>内蒙古自治区巴彦淖尔市五原县隆镇西街</t>
  </si>
  <si>
    <t>李复兴</t>
  </si>
  <si>
    <t>2019.6.27</t>
  </si>
  <si>
    <t>李军、 王东</t>
  </si>
  <si>
    <t>XC19150821172600354</t>
  </si>
  <si>
    <t>镉改为苯甲酸、亚硝酸盐、胭脂红</t>
  </si>
  <si>
    <t>XC19150821172600355</t>
  </si>
  <si>
    <t>XC19150821172600356</t>
  </si>
  <si>
    <t>XC19150821172600357</t>
  </si>
  <si>
    <t>炸丸子(鸡肉)</t>
  </si>
  <si>
    <t>苯甲酸、亚硝酸盐、胭脂红</t>
  </si>
  <si>
    <t>五原县隆兴昌幼儿园</t>
  </si>
  <si>
    <t>五原县隆镇东大街</t>
  </si>
  <si>
    <t>闫建国</t>
  </si>
  <si>
    <t>2019.6.28</t>
  </si>
  <si>
    <t>XC19150821172600358</t>
  </si>
  <si>
    <t>XC19150821172600359</t>
  </si>
  <si>
    <t>XC19150821172600360</t>
  </si>
  <si>
    <t>酸价、极性组分、</t>
  </si>
  <si>
    <t>五原县海威涮园</t>
  </si>
  <si>
    <t>五原县隆兴昌镇前进北路金信小区32号门市</t>
  </si>
  <si>
    <t>王月琴</t>
  </si>
  <si>
    <t>XC19150821172600361</t>
  </si>
  <si>
    <t>腌黄瓜</t>
  </si>
  <si>
    <t>铅、糖精钠、亚硝酸</t>
  </si>
  <si>
    <t>XC19150821172600362</t>
  </si>
  <si>
    <t>XC19150821172600363</t>
  </si>
  <si>
    <t>XC19150821172600364</t>
  </si>
  <si>
    <t>五原县盛世花园宴会城</t>
  </si>
  <si>
    <t>内蒙古自治区巴彦淖尔市五原县隆兴昌镇东风路盛世佳苑B2B3号楼</t>
  </si>
  <si>
    <t>白长青</t>
  </si>
  <si>
    <t>XC19150821172600365</t>
  </si>
  <si>
    <t>XC19150821172600366</t>
  </si>
  <si>
    <t>蒸饼</t>
  </si>
  <si>
    <t>XC19150821172600367</t>
  </si>
  <si>
    <t xml:space="preserve"> 酸价、极性组分</t>
  </si>
  <si>
    <t>XC19150821172600368</t>
  </si>
  <si>
    <t>熏鸡</t>
  </si>
  <si>
    <t>XC19150821172600369</t>
  </si>
  <si>
    <t>素糕</t>
  </si>
  <si>
    <t>铅、脱氢乙酸及其钠盐（以脱氢乙酸计）</t>
  </si>
  <si>
    <t>XC19150821172600370</t>
  </si>
  <si>
    <t>五原县金百富大酒店</t>
  </si>
  <si>
    <t>五原县110国道路南80米</t>
  </si>
  <si>
    <t>杜永旺</t>
  </si>
  <si>
    <t>XC19150821172600371</t>
  </si>
  <si>
    <t>XC191508211726003572</t>
  </si>
  <si>
    <t>凉糕</t>
  </si>
  <si>
    <t>XC19150821172600373</t>
  </si>
  <si>
    <t>XC19150821172600374</t>
  </si>
  <si>
    <t>XC19150821172600375</t>
  </si>
  <si>
    <t>豆制品</t>
  </si>
  <si>
    <t>山梨酸及其钾盐（以山梨酸计）、脱氢乙酸及其钠盐（以脱氢乙酸计）</t>
  </si>
  <si>
    <t>五原县苗家豆腐</t>
  </si>
  <si>
    <t>段美丽</t>
  </si>
  <si>
    <t>2019.07.22</t>
  </si>
  <si>
    <t>XC19150821172600376</t>
  </si>
  <si>
    <t>XC19150821172600377</t>
  </si>
  <si>
    <t>粮食加工品</t>
  </si>
  <si>
    <r>
      <rPr>
        <b/>
        <sz val="9"/>
        <rFont val="宋体"/>
        <charset val="134"/>
      </rPr>
      <t>铝的残留量（干样品，以</t>
    </r>
    <r>
      <rPr>
        <b/>
        <sz val="9"/>
        <rFont val="Times New Roman"/>
        <charset val="134"/>
      </rPr>
      <t>Al</t>
    </r>
    <r>
      <rPr>
        <b/>
        <sz val="9"/>
        <rFont val="宋体"/>
        <charset val="134"/>
      </rPr>
      <t>计）</t>
    </r>
  </si>
  <si>
    <t>五原县小瑞手工馒头</t>
  </si>
  <si>
    <t>翟春瑞</t>
  </si>
  <si>
    <t>XC19150821172600378</t>
  </si>
  <si>
    <t>五原县李玲馒头厂</t>
  </si>
  <si>
    <t>李巧珍</t>
  </si>
  <si>
    <t>XC19150821172600379</t>
  </si>
  <si>
    <t>五原县老刘调料蔬菜批发</t>
  </si>
  <si>
    <t>刘洪宽</t>
  </si>
  <si>
    <t>XC19150821172600380</t>
  </si>
  <si>
    <t>五原县麦绿香馒头厂</t>
  </si>
  <si>
    <t>五原县惠富市场南门对面</t>
  </si>
  <si>
    <t>杨喜红</t>
  </si>
  <si>
    <t>XC19150821172600381</t>
  </si>
  <si>
    <t>农产品</t>
  </si>
  <si>
    <r>
      <rPr>
        <b/>
        <sz val="9"/>
        <rFont val="Times New Roman"/>
        <charset val="134"/>
      </rPr>
      <t>6-</t>
    </r>
    <r>
      <rPr>
        <b/>
        <sz val="9"/>
        <rFont val="宋体"/>
        <charset val="134"/>
      </rPr>
      <t>苄基腺嘌呤（</t>
    </r>
    <r>
      <rPr>
        <b/>
        <sz val="9"/>
        <rFont val="Times New Roman"/>
        <charset val="134"/>
      </rPr>
      <t>6-BA</t>
    </r>
    <r>
      <rPr>
        <b/>
        <sz val="9"/>
        <rFont val="宋体"/>
        <charset val="134"/>
      </rPr>
      <t>）、</t>
    </r>
    <r>
      <rPr>
        <b/>
        <sz val="9"/>
        <rFont val="Times New Roman"/>
        <charset val="134"/>
      </rPr>
      <t>4-</t>
    </r>
    <r>
      <rPr>
        <b/>
        <sz val="9"/>
        <rFont val="宋体"/>
        <charset val="134"/>
      </rPr>
      <t>氯苯氧乙酸钠（以</t>
    </r>
    <r>
      <rPr>
        <b/>
        <sz val="9"/>
        <rFont val="Times New Roman"/>
        <charset val="134"/>
      </rPr>
      <t>4-</t>
    </r>
    <r>
      <rPr>
        <b/>
        <sz val="9"/>
        <rFont val="宋体"/>
        <charset val="134"/>
      </rPr>
      <t>氯苯氧乙酸计）</t>
    </r>
  </si>
  <si>
    <t>五原县全家乐手工豆芽厂</t>
  </si>
  <si>
    <t>全申雍</t>
  </si>
  <si>
    <t>XC19150821172600382</t>
  </si>
  <si>
    <t>五原县老高绿色手工豆芽</t>
  </si>
  <si>
    <t>五原县河套特色食品加工园</t>
  </si>
  <si>
    <t>马俊明</t>
  </si>
  <si>
    <t>XC19150821172600383</t>
  </si>
  <si>
    <r>
      <rPr>
        <b/>
        <sz val="9"/>
        <rFont val="宋体"/>
        <charset val="134"/>
      </rPr>
      <t>亚硝酸盐（以</t>
    </r>
    <r>
      <rPr>
        <b/>
        <sz val="9"/>
        <rFont val="Times New Roman"/>
        <charset val="134"/>
      </rPr>
      <t>NaNO2</t>
    </r>
    <r>
      <rPr>
        <b/>
        <sz val="9"/>
        <rFont val="宋体"/>
        <charset val="134"/>
      </rPr>
      <t>计）、二氧化硫残留量</t>
    </r>
  </si>
  <si>
    <t>五原县馋丫头手工豆芽</t>
  </si>
  <si>
    <t>胡建华</t>
  </si>
  <si>
    <t>XC19150821172600384</t>
  </si>
  <si>
    <t>XC19150821172600385</t>
  </si>
  <si>
    <t>五原县张忠红豆芽</t>
  </si>
  <si>
    <t>张忠红</t>
  </si>
  <si>
    <t>XC19150821172600386</t>
  </si>
  <si>
    <t>五原县常通源调料副食</t>
  </si>
  <si>
    <t>五原县惠富商贸市场院内</t>
  </si>
  <si>
    <t>邱桃女</t>
  </si>
  <si>
    <t>XC19150821172600387</t>
  </si>
  <si>
    <t>五原县老崔豆腐加工厂</t>
  </si>
  <si>
    <t>五原县古郡国际商位城对面</t>
  </si>
  <si>
    <t>唐梦</t>
  </si>
  <si>
    <t>2019.07.23</t>
  </si>
  <si>
    <t>XC19150821172600388</t>
  </si>
  <si>
    <t>内蒙古自治区巴彦淖尔市五原县河套特色产业园</t>
  </si>
  <si>
    <t>刘耀文</t>
  </si>
  <si>
    <t>XC19150821172600389</t>
  </si>
  <si>
    <t>XC19150821172600390</t>
  </si>
  <si>
    <t>五原县秦伟馒头厂</t>
  </si>
  <si>
    <t>五原县惠富商贸市场对面</t>
  </si>
  <si>
    <t>秦帅</t>
  </si>
  <si>
    <t>XC19150821172600391</t>
  </si>
  <si>
    <t>五原县喜柱馒头厂</t>
  </si>
  <si>
    <t>五原县惠富市场对面</t>
  </si>
  <si>
    <t>常爱玲</t>
  </si>
  <si>
    <t>XC19150821172600392</t>
  </si>
  <si>
    <t>亚硝酸盐（以NaNO2计）、二氧化硫残留量</t>
  </si>
  <si>
    <t>刘桂荣</t>
  </si>
  <si>
    <t>XC19150821172600393</t>
  </si>
  <si>
    <t>食用油</t>
  </si>
  <si>
    <t>苯并芘、塑化剂（全项）</t>
  </si>
  <si>
    <t>五原县添香源现榨纯胡麻油坊</t>
  </si>
  <si>
    <t>五原县隆镇南苑四巷</t>
  </si>
  <si>
    <t>王勇</t>
  </si>
  <si>
    <t>XC19150821172600395</t>
  </si>
  <si>
    <t>马朝晖</t>
  </si>
  <si>
    <t>韩树君、王冬</t>
  </si>
  <si>
    <t>XC19150821172600396</t>
  </si>
  <si>
    <t>XC19150821172600397</t>
  </si>
  <si>
    <t>膨化食品</t>
  </si>
  <si>
    <t>五原县新公中镇供销合作社有限责任公司</t>
  </si>
  <si>
    <t>内蒙古自治区巴彦淖尔市五原县新公中镇</t>
  </si>
  <si>
    <t>许利霞</t>
  </si>
  <si>
    <t>2019.07.24</t>
  </si>
  <si>
    <t>XC19150821172600398</t>
  </si>
  <si>
    <t>糕点</t>
  </si>
  <si>
    <t>脱氢乙酸、铝的残留量（干样品，以铝计）</t>
  </si>
  <si>
    <t>XC19150821172600399</t>
  </si>
  <si>
    <t>餐饮食品</t>
  </si>
  <si>
    <t>镉（以Cd计）、铬（以Cr计）、氯霉素、亚硝酸盐（以亚硝酸钠计）</t>
  </si>
  <si>
    <t>五原县塔尔湖风水大酒店</t>
  </si>
  <si>
    <t>内蒙古自治区巴彦淖尔市五原县塔尔湖镇</t>
  </si>
  <si>
    <t>李根</t>
  </si>
  <si>
    <t>XC19150821172600400</t>
  </si>
  <si>
    <t>淀粉制品</t>
  </si>
  <si>
    <t>五原县塔尔湖镇基层供销合作社有限责任公司</t>
  </si>
  <si>
    <t>内蒙古自治区巴彦淖尔市五原县塔尔湖镇春光路西</t>
  </si>
  <si>
    <t>刘亮</t>
  </si>
  <si>
    <t>XC19150821172600401</t>
  </si>
  <si>
    <t>XC19150821172600402</t>
  </si>
  <si>
    <t>XC19150821172600394</t>
  </si>
  <si>
    <t>五原县套海镇池利粉条</t>
  </si>
  <si>
    <t>五原县套海镇铁道南一巷86号</t>
  </si>
  <si>
    <t>池利</t>
  </si>
  <si>
    <t>2019.07.25</t>
  </si>
  <si>
    <t>XC19150821172600403</t>
  </si>
  <si>
    <t>五原县套海镇佘二馒头厂</t>
  </si>
  <si>
    <t>五原县套海镇红光西街原油厂门前</t>
  </si>
  <si>
    <t>佘超</t>
  </si>
  <si>
    <t>XC19150821172600404</t>
  </si>
  <si>
    <t>五原县塔尔湖镇马勇馒头烤饼店</t>
  </si>
  <si>
    <t>五原县塔尔湖镇十字街南</t>
  </si>
  <si>
    <t>马勇</t>
  </si>
  <si>
    <t>XC19150821172600405</t>
  </si>
  <si>
    <t>五原县塔尔湖镇三保馒头厂</t>
  </si>
  <si>
    <t>巴彦淖尔市五原县五原县塔尔湖镇</t>
  </si>
  <si>
    <t>霍占军</t>
  </si>
  <si>
    <t>XC19150821172600406</t>
  </si>
  <si>
    <t>五原县塔尔湖镇好消息加工厂</t>
  </si>
  <si>
    <t>五原县塔尔湖镇乃日</t>
  </si>
  <si>
    <t>田水军</t>
  </si>
  <si>
    <t>XC19150821172600407</t>
  </si>
  <si>
    <t>吃碟</t>
  </si>
  <si>
    <t>2019.7.29</t>
  </si>
  <si>
    <t>王东、韩树军</t>
  </si>
  <si>
    <t>XC19150821172600408</t>
  </si>
  <si>
    <t>XC19150821172600409</t>
  </si>
  <si>
    <t>XC19150821172600410</t>
  </si>
  <si>
    <t>内蒙古自治区巴彦淖尔市五原县隆兴昌镇东风路盛世佳苑B2、B3号楼</t>
  </si>
  <si>
    <t>赵嘉莉</t>
  </si>
  <si>
    <t>XC19150821172600411</t>
  </si>
  <si>
    <t>XC19150821172600412</t>
  </si>
  <si>
    <t>XC19150821172600413</t>
  </si>
  <si>
    <t>XC19150821172600414</t>
  </si>
  <si>
    <t>筷子</t>
  </si>
  <si>
    <t>XC19150821172600415</t>
  </si>
  <si>
    <t>五原县滙元方宴会城</t>
  </si>
  <si>
    <t xml:space="preserve">五原县隆兴昌镇盛世佳苑A5附楼12号门市
</t>
  </si>
  <si>
    <t>辛悦</t>
  </si>
  <si>
    <t>XC19150821172600416</t>
  </si>
  <si>
    <t>XC19150821172600417</t>
  </si>
  <si>
    <t>XC19150821172600418</t>
  </si>
  <si>
    <t>小勺</t>
  </si>
  <si>
    <t>XC19150821172600419</t>
  </si>
  <si>
    <t>五原县妈妈的味道柴火炖肉</t>
  </si>
  <si>
    <t>五原县虹亚A区A6-A8号附楼3号门市</t>
  </si>
  <si>
    <t>任文</t>
  </si>
  <si>
    <t>XC19150821172600420</t>
  </si>
  <si>
    <t>XC19150821172600421</t>
  </si>
  <si>
    <t>XC19150821172600422</t>
  </si>
  <si>
    <t>啤酒杯</t>
  </si>
  <si>
    <t>XC19150821172600423</t>
  </si>
  <si>
    <t>五原县全聚福烤鸭店</t>
  </si>
  <si>
    <r>
      <rPr>
        <sz val="9"/>
        <rFont val="宋体"/>
        <charset val="134"/>
      </rPr>
      <t>五原县隆兴昌西街滨河苑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号楼</t>
    </r>
    <r>
      <rPr>
        <sz val="9"/>
        <rFont val="Times New Roman"/>
        <charset val="134"/>
      </rPr>
      <t>3-4</t>
    </r>
    <r>
      <rPr>
        <sz val="9"/>
        <rFont val="宋体"/>
        <charset val="134"/>
      </rPr>
      <t>号门市</t>
    </r>
  </si>
  <si>
    <t>燕慧</t>
  </si>
  <si>
    <t>XC19150821172600424</t>
  </si>
  <si>
    <t>XC19150821172600425</t>
  </si>
  <si>
    <t>XC19150821172600426</t>
  </si>
  <si>
    <t>热菜盘</t>
  </si>
  <si>
    <t>XC19150821172600427</t>
  </si>
  <si>
    <t>鸭架盘</t>
  </si>
  <si>
    <t>XC19150821172600428</t>
  </si>
  <si>
    <t>五原县川香府风味馆</t>
  </si>
  <si>
    <t>内蒙古自治区巴彦淖尔市五原县隆兴昌镇西街</t>
  </si>
  <si>
    <t>赵曼</t>
  </si>
  <si>
    <t>XC19150821172600429</t>
  </si>
  <si>
    <t>XC19150821172600430</t>
  </si>
  <si>
    <t>凉菜圆盘</t>
  </si>
  <si>
    <t>XC19150821172600431</t>
  </si>
  <si>
    <t>凉菜方盘</t>
  </si>
  <si>
    <t>XC19150821172600432</t>
  </si>
  <si>
    <t>XC19150821172600433</t>
  </si>
  <si>
    <t>XC19150821172600434</t>
  </si>
  <si>
    <t>XC19150821172600435</t>
  </si>
  <si>
    <t>XC19150821172600436</t>
  </si>
  <si>
    <t>XC19150821172600437</t>
  </si>
  <si>
    <t>热菜圆盘</t>
  </si>
  <si>
    <t>XC19150821172600438</t>
  </si>
  <si>
    <t>汤盘</t>
  </si>
  <si>
    <t>XC19150821172600439</t>
  </si>
  <si>
    <t xml:space="preserve">内蒙古自治区巴彦淖尔市五原县和义小区楼下
</t>
  </si>
  <si>
    <t>2019.07.30</t>
  </si>
  <si>
    <t>XC19150821172600440</t>
  </si>
  <si>
    <t>XC19150821172600441</t>
  </si>
  <si>
    <t>XC19150821172600442</t>
  </si>
  <si>
    <t>鱼盘</t>
  </si>
  <si>
    <t>五原县鱼家寨饭店</t>
  </si>
  <si>
    <t>五原县物隆兴昌镇宝源新城A18号门市</t>
  </si>
  <si>
    <t>李杰梅</t>
  </si>
  <si>
    <t>XC19150821172600443</t>
  </si>
  <si>
    <t>炖菜盘</t>
  </si>
  <si>
    <t>XC19150821172600444</t>
  </si>
  <si>
    <t>XC19150821172600445</t>
  </si>
  <si>
    <t>凉菜盘</t>
  </si>
  <si>
    <t>XC19150821172600446</t>
  </si>
  <si>
    <t>D形盘</t>
  </si>
  <si>
    <t>五原县一口鲜饭店</t>
  </si>
  <si>
    <t>五原县隆兴昌镇虹亚8号楼2号门市</t>
  </si>
  <si>
    <t>冯国刚</t>
  </si>
  <si>
    <t>XC19150821172600447</t>
  </si>
  <si>
    <t>花边盘</t>
  </si>
  <si>
    <t>XC19150821172600448</t>
  </si>
  <si>
    <t>炒菜盘</t>
  </si>
  <si>
    <t>XC19150821172600449</t>
  </si>
  <si>
    <t>XC19150821172600450</t>
  </si>
  <si>
    <t>五原县锦惠源大酒店</t>
  </si>
  <si>
    <t>内蒙古自治区巴彦淖尔市五原县山河墅西门对面</t>
  </si>
  <si>
    <t>张锁</t>
  </si>
  <si>
    <t>XC19150821172600451</t>
  </si>
  <si>
    <t>XC19150821172600452</t>
  </si>
  <si>
    <t>XC19150821172600453</t>
  </si>
  <si>
    <t>热菜长盘</t>
  </si>
  <si>
    <t>XC19150821172600454</t>
  </si>
  <si>
    <t>XC19150821172600455</t>
  </si>
  <si>
    <t>XC19150821172600456</t>
  </si>
  <si>
    <t>五原县金源刘文海流动餐车</t>
  </si>
  <si>
    <t>农村乡镇</t>
  </si>
  <si>
    <t>刘文海</t>
  </si>
  <si>
    <t>2019.07.31</t>
  </si>
  <si>
    <t>XC19150821172600457</t>
  </si>
  <si>
    <t>XC19150821172600458</t>
  </si>
  <si>
    <t>热菜盆</t>
  </si>
  <si>
    <t>XC19150821172600459</t>
  </si>
  <si>
    <t>锅仔</t>
  </si>
  <si>
    <t>XC19150821172600460</t>
  </si>
  <si>
    <t>XC19150821172600461</t>
  </si>
  <si>
    <t>XC19150821172600462</t>
  </si>
  <si>
    <t>凉菜长盘</t>
  </si>
  <si>
    <t>五原县君泰和张杰宴会城</t>
  </si>
  <si>
    <t>张杰</t>
  </si>
  <si>
    <t>2019.08.01</t>
  </si>
  <si>
    <t>XC19150821172600463</t>
  </si>
  <si>
    <t>XC19150821172600464</t>
  </si>
  <si>
    <t>XC19150821172600465</t>
  </si>
  <si>
    <t>XC19150821172600466</t>
  </si>
  <si>
    <t>XC19150821172600467</t>
  </si>
  <si>
    <t>烤羊肉串</t>
  </si>
  <si>
    <r>
      <rPr>
        <b/>
        <sz val="9"/>
        <rFont val="宋体"/>
        <charset val="134"/>
      </rPr>
      <t>苯并芘、亚硝酸盐、脱氢乙酸</t>
    </r>
    <r>
      <rPr>
        <b/>
        <sz val="9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</si>
  <si>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五原县小马烧烤城</t>
  </si>
  <si>
    <t>五原县盛世佳苑南门12栋1号门市</t>
  </si>
  <si>
    <t>马磊</t>
  </si>
  <si>
    <t>2019.7.31</t>
  </si>
  <si>
    <t>XC19150821172600468</t>
  </si>
  <si>
    <t>辣爆鱿鱼须</t>
  </si>
  <si>
    <t>铅、汞、铬、镉、脱氢乙酸</t>
  </si>
  <si>
    <t>五原县汉顿音乐会所</t>
  </si>
  <si>
    <t>内蒙古自治区巴彦淖尔市五原县盛世佳苑一期12号楼</t>
  </si>
  <si>
    <t>石爱丽</t>
  </si>
  <si>
    <t>XC19150821172600469</t>
  </si>
  <si>
    <t>干炸小黄鱼</t>
  </si>
  <si>
    <t>XC19150821172600470</t>
  </si>
  <si>
    <t>爆炒大田螺</t>
  </si>
  <si>
    <t>五原县田哥特色烧烤店</t>
  </si>
  <si>
    <t>内蒙古自治区巴彦淖尔市五原县隆兴昌镇盛世佳苑二期14号楼</t>
  </si>
  <si>
    <t>赵美丽</t>
  </si>
  <si>
    <t>XC19150821172600471</t>
  </si>
  <si>
    <t>麻辣龙虾尾</t>
  </si>
  <si>
    <t>XC19150821172600472</t>
  </si>
  <si>
    <t>烤翅中</t>
  </si>
  <si>
    <t>五原县军嫂烧烤店</t>
  </si>
  <si>
    <t>五原县隆镇红旗东街和义小区楼下</t>
  </si>
  <si>
    <t>付巧君</t>
  </si>
  <si>
    <t>XC19150821172600473</t>
  </si>
  <si>
    <t>烤鱿鱼</t>
  </si>
  <si>
    <t>XC19150821172600474</t>
  </si>
  <si>
    <t>爆炒龙虾尾</t>
  </si>
  <si>
    <t>五原县郭氏烧烤城一分店</t>
  </si>
  <si>
    <t>五原县隆兴昌镇冯玉祥广场东南角</t>
  </si>
  <si>
    <t>郭露</t>
  </si>
  <si>
    <t>XC19150821172600475</t>
  </si>
  <si>
    <t>XC19150821172600476</t>
  </si>
  <si>
    <t>阴山雪溶饮用纯净水</t>
  </si>
  <si>
    <t>大肠菌群、铜绿假单胞菌、余氯、阴离子合成洗涤剂</t>
  </si>
  <si>
    <t>五原县阴山雪溶饮品有限责任公司</t>
  </si>
  <si>
    <t>内蒙古自治区巴彦淖尔市五原县塔尔湖镇幸福办事处陕五西路南侧</t>
  </si>
  <si>
    <t>彭大磊</t>
  </si>
  <si>
    <t>2019.8.1</t>
  </si>
  <si>
    <t>王俊杰、刘暾</t>
  </si>
  <si>
    <t>XC19150821172600477</t>
  </si>
  <si>
    <r>
      <rPr>
        <b/>
        <sz val="9"/>
        <rFont val="宋体"/>
        <charset val="134"/>
      </rPr>
      <t>甜蜜素（以环己基氨基磺酸计）、铝的残留量（干样品，以</t>
    </r>
    <r>
      <rPr>
        <b/>
        <sz val="9"/>
        <rFont val="Times New Roman"/>
        <charset val="134"/>
      </rPr>
      <t>Al</t>
    </r>
    <r>
      <rPr>
        <b/>
        <sz val="9"/>
        <rFont val="宋体"/>
        <charset val="134"/>
      </rPr>
      <t>计）、脱氢乙酸及其钠盐</t>
    </r>
    <r>
      <rPr>
        <b/>
        <sz val="9"/>
        <rFont val="Times New Roman"/>
        <charset val="134"/>
      </rPr>
      <t>(</t>
    </r>
    <r>
      <rPr>
        <b/>
        <sz val="9"/>
        <rFont val="宋体"/>
        <charset val="134"/>
      </rPr>
      <t>以脱氢乙酸计</t>
    </r>
    <r>
      <rPr>
        <b/>
        <sz val="9"/>
        <rFont val="Times New Roman"/>
        <charset val="134"/>
      </rPr>
      <t>)</t>
    </r>
    <r>
      <rPr>
        <b/>
        <sz val="9"/>
        <rFont val="宋体"/>
        <charset val="134"/>
      </rPr>
      <t>、</t>
    </r>
  </si>
  <si>
    <t>五原县顺园糖麻叶加工厂</t>
  </si>
  <si>
    <t>王金兰</t>
  </si>
  <si>
    <t>2019.08.15</t>
  </si>
  <si>
    <t>XC19150821172600478</t>
  </si>
  <si>
    <t>五原县兄弟饼店</t>
  </si>
  <si>
    <t>黄立峰</t>
  </si>
  <si>
    <t>XC19150821172600479</t>
  </si>
  <si>
    <t>五原县心语食品厂</t>
  </si>
  <si>
    <t>贾建明</t>
  </si>
  <si>
    <t>XC19150821172600480</t>
  </si>
  <si>
    <t>家和粉条（中宽）</t>
  </si>
  <si>
    <r>
      <rPr>
        <b/>
        <sz val="9"/>
        <rFont val="宋体"/>
        <charset val="134"/>
      </rPr>
      <t>铝的残留量（干样品，以</t>
    </r>
    <r>
      <rPr>
        <b/>
        <sz val="9"/>
        <rFont val="Times New Roman"/>
        <charset val="134"/>
      </rPr>
      <t>Al</t>
    </r>
    <r>
      <rPr>
        <b/>
        <sz val="9"/>
        <rFont val="宋体"/>
        <charset val="134"/>
      </rPr>
      <t>计）、二氧化硫残留量、金黄色葡萄球菌、沙门氏菌</t>
    </r>
  </si>
  <si>
    <t>王雪峰</t>
  </si>
  <si>
    <t>XC19150821172600481</t>
  </si>
  <si>
    <t>XC19150821172600482</t>
  </si>
  <si>
    <t>XC19150821172600483</t>
  </si>
  <si>
    <t>花碗</t>
  </si>
  <si>
    <t>游离性余氯、阴离子合成洗涤剂</t>
  </si>
  <si>
    <t>杨猛</t>
  </si>
  <si>
    <t>2019.08.16</t>
  </si>
  <si>
    <t>王东、韩树君</t>
  </si>
  <si>
    <t>XC19150821172600484</t>
  </si>
  <si>
    <t>XC19150821172600485</t>
  </si>
  <si>
    <t>凉菜花盘</t>
  </si>
  <si>
    <t>XC19150821172600486</t>
  </si>
  <si>
    <t>玉米散酒60°</t>
  </si>
  <si>
    <t>铅、甲醇、总酸、总酯、甜蜜素、糖精钠、DBP、DEHP</t>
  </si>
  <si>
    <t>五原县老泥窖酒坊一分店</t>
  </si>
  <si>
    <t>五原县隆兴昌镇富民小区大门南300米</t>
  </si>
  <si>
    <t>高桂平</t>
  </si>
  <si>
    <t>2019.08.27</t>
  </si>
  <si>
    <t>韩树君、秦丽洁</t>
  </si>
  <si>
    <t>XC19150821172600487</t>
  </si>
  <si>
    <t>散装老泥窖38°</t>
  </si>
  <si>
    <t>XC19150821172600488</t>
  </si>
  <si>
    <t>散装大高粱38%VoL</t>
  </si>
  <si>
    <t>五原县红高粱酒坊</t>
  </si>
  <si>
    <t>五原县隆兴昌镇皮毛巷</t>
  </si>
  <si>
    <t>高丽梅</t>
  </si>
  <si>
    <t>XC19150821172600489</t>
  </si>
  <si>
    <t>散装高粱原浆60%VoL</t>
  </si>
  <si>
    <t>XC19150821172600490</t>
  </si>
  <si>
    <t>枣酒（植物类露酒）38°</t>
  </si>
  <si>
    <t>五原县泉连心酒坊</t>
  </si>
  <si>
    <t>五原县隆兴昌镇虹亚新城6号楼9号门市</t>
  </si>
  <si>
    <t>张艳茹</t>
  </si>
  <si>
    <t>XC19150821172600491</t>
  </si>
  <si>
    <t>高粱酒38°</t>
  </si>
  <si>
    <t>五原县老泥窖酒坊</t>
  </si>
  <si>
    <t>内蒙古自治区巴彦淖尔市五原县虹亚新城沿街46栋楼1号门市</t>
  </si>
  <si>
    <t>白军</t>
  </si>
  <si>
    <t>XC19150821172600492</t>
  </si>
  <si>
    <t>小米酒42°</t>
  </si>
  <si>
    <t>XC19150821172600493</t>
  </si>
  <si>
    <t>二锅头41°</t>
  </si>
  <si>
    <t>五原县二焕北京二锅头</t>
  </si>
  <si>
    <t>五原县虹亚A区22栋2号门市</t>
  </si>
  <si>
    <t>李华</t>
  </si>
  <si>
    <t>XC19150821172600494</t>
  </si>
  <si>
    <t>北京二锅头京王子48°</t>
  </si>
  <si>
    <t>XC19150821172600495</t>
  </si>
  <si>
    <t>蓝莓露酒18%VoL</t>
  </si>
  <si>
    <t>XC19150821172600496</t>
  </si>
  <si>
    <t>生湿面</t>
  </si>
  <si>
    <t>铝的残留量</t>
  </si>
  <si>
    <t>五原县老妈全味饸饹面</t>
  </si>
  <si>
    <t>五原县建设路北</t>
  </si>
  <si>
    <t>韩翠平</t>
  </si>
  <si>
    <t>2019.10.13</t>
  </si>
  <si>
    <t>杨学峰、王东</t>
  </si>
  <si>
    <t>XC19150821172600497</t>
  </si>
  <si>
    <t>烧美皮</t>
  </si>
  <si>
    <t>五原县老绥远烧美</t>
  </si>
  <si>
    <t>内蒙古自治区巴彦淖尔市五原县旧菜市场北门对面</t>
  </si>
  <si>
    <t>孙瑞芬</t>
  </si>
  <si>
    <t>XC19150821172600498</t>
  </si>
  <si>
    <t>五原县福中园肥油旦稍麦馆</t>
  </si>
  <si>
    <t>五原县今日富原1#底店</t>
  </si>
  <si>
    <t>宋文斌</t>
  </si>
  <si>
    <t>XC19150821172600499</t>
  </si>
  <si>
    <t>炸鸡块</t>
  </si>
  <si>
    <t>五原县哈德姆西式快餐店</t>
  </si>
  <si>
    <t>内蒙古自治区巴彦淖尔市五原县五州商城二楼</t>
  </si>
  <si>
    <t>李利娜</t>
  </si>
  <si>
    <t>2019.10.14</t>
  </si>
  <si>
    <t>XC19150821172600500</t>
  </si>
  <si>
    <t>油条</t>
  </si>
  <si>
    <t>2019.10.15</t>
  </si>
  <si>
    <t>XC19150821172600501</t>
  </si>
  <si>
    <t>脆皮炸鸡</t>
  </si>
  <si>
    <t>五原县恒昌德克士西餐厅</t>
  </si>
  <si>
    <t>五原县隆镇瑞京大厦二楼</t>
  </si>
  <si>
    <t>谈菊</t>
  </si>
  <si>
    <t>2019.10.16</t>
  </si>
  <si>
    <t>XC19150821172600502</t>
  </si>
  <si>
    <t>极性组分、过氧化值</t>
  </si>
  <si>
    <t>2019.10.17</t>
  </si>
  <si>
    <t>XC19150821172600503</t>
  </si>
  <si>
    <t>五原县鸿宾园烤鸭</t>
  </si>
  <si>
    <t>内蒙古自治区巴彦淖尔市五原县隆兴昌镇滨河苑底店11号门市</t>
  </si>
  <si>
    <t>靳建明</t>
  </si>
  <si>
    <t>2019.10.18</t>
  </si>
  <si>
    <t>XC19150821172600504</t>
  </si>
  <si>
    <t>2019.10.19</t>
  </si>
  <si>
    <t>XC19150821172600505</t>
  </si>
  <si>
    <t>2019.10.20</t>
  </si>
  <si>
    <t>XC19150821172600506</t>
  </si>
  <si>
    <t>方盘</t>
  </si>
  <si>
    <t>2019.10.21</t>
  </si>
  <si>
    <t>XC19150821172600507</t>
  </si>
  <si>
    <t>深底圆盘</t>
  </si>
  <si>
    <t>2019.10.22</t>
  </si>
  <si>
    <t>XC19150821172600508</t>
  </si>
  <si>
    <t>亚硝酸盐、苯甲酸、山梨酸</t>
  </si>
  <si>
    <t>2019.10.23</t>
  </si>
  <si>
    <t>XC19150821172600509</t>
  </si>
  <si>
    <t>荷叶饼</t>
  </si>
  <si>
    <t>2019.10.24</t>
  </si>
  <si>
    <t>XC191508211726005010</t>
  </si>
  <si>
    <t>海水自然晶盐</t>
  </si>
  <si>
    <t>氯化钠、亚铁氰化钾、碘、（以I计）</t>
  </si>
  <si>
    <t>唐山市南堡开发区冀盐食盐有限公司五原县分公</t>
  </si>
  <si>
    <t>内蒙古自治区巴彦淖尔市五原县隆兴昌镇北排干西</t>
  </si>
  <si>
    <t>刘益泽</t>
  </si>
  <si>
    <t>XC19150821172600511</t>
  </si>
  <si>
    <t>天然海晶盐（精制碘盐）</t>
  </si>
  <si>
    <t>氯化钠、亚铁氰化钾碘、（以I计）</t>
  </si>
  <si>
    <t>XC19150821172600512</t>
  </si>
  <si>
    <t>腌渍盐</t>
  </si>
  <si>
    <t>XC19150821172600513</t>
  </si>
  <si>
    <t>精制盐</t>
  </si>
  <si>
    <t>XC19150821172600514</t>
  </si>
  <si>
    <t>五原县蒙味香回皮骨头家常菜</t>
  </si>
  <si>
    <t>李猛</t>
  </si>
  <si>
    <t>XC19150821172600515</t>
  </si>
  <si>
    <t>XC19150821172600516</t>
  </si>
  <si>
    <t>XC19150821172600517</t>
  </si>
  <si>
    <t>XC19150821172600518</t>
  </si>
  <si>
    <t>烙饼</t>
  </si>
  <si>
    <t>XC19150821172600519</t>
  </si>
  <si>
    <t>五原县日升西北菜</t>
  </si>
  <si>
    <t>内蒙古自治区巴彦淖尔市五原县李四骨科北米</t>
  </si>
  <si>
    <t>鲍敏</t>
  </si>
  <si>
    <t>XC19150821172600520</t>
  </si>
  <si>
    <t>咸菜盘</t>
  </si>
  <si>
    <t>XC19150821172600521</t>
  </si>
  <si>
    <t>XC19150821172600522</t>
  </si>
  <si>
    <t>XC19150821172600523</t>
  </si>
  <si>
    <t>肉菜圆盘</t>
  </si>
  <si>
    <t>XC19150821172600524</t>
  </si>
  <si>
    <t>XC19150821172600525</t>
  </si>
  <si>
    <t>厚烙饼</t>
  </si>
  <si>
    <t>XC19150821172600526</t>
  </si>
  <si>
    <t>素合子</t>
  </si>
  <si>
    <t>XC19150821172600527</t>
  </si>
  <si>
    <t>五原县老阁命铜火锅</t>
  </si>
  <si>
    <t>五原县冯玉祥路</t>
  </si>
  <si>
    <t>刘喜林</t>
  </si>
  <si>
    <t>XC19150821172600528</t>
  </si>
  <si>
    <t>XC19150821172600529</t>
  </si>
  <si>
    <t>配菜盘</t>
  </si>
  <si>
    <t>XC19150821172600530</t>
  </si>
  <si>
    <t>XC19150821172600531</t>
  </si>
  <si>
    <t>手工面</t>
  </si>
  <si>
    <t>XC19150821172600532</t>
  </si>
  <si>
    <t>麻酱</t>
  </si>
  <si>
    <t>脱氢乙酸、苯甲酸</t>
  </si>
  <si>
    <t>XC19150821172600533</t>
  </si>
  <si>
    <t>五原县西北莜面村</t>
  </si>
  <si>
    <t>五原县盛世佳苑二期B1号楼8号门市</t>
  </si>
  <si>
    <t>高亮亮</t>
  </si>
  <si>
    <t>XC19150821172600534</t>
  </si>
  <si>
    <t>XC19150821172600535</t>
  </si>
  <si>
    <t>二氧化硫、脱氢乙酸</t>
  </si>
  <si>
    <t>XC19150821172600536</t>
  </si>
  <si>
    <t>XC19150821172600537</t>
  </si>
  <si>
    <t>XC19150821172600538</t>
  </si>
  <si>
    <t>五原县乡村小厨房</t>
  </si>
  <si>
    <t>五原县盛世佳苑B1栋01号门市</t>
  </si>
  <si>
    <t>蔺宇</t>
  </si>
  <si>
    <t>XC19150821172600539</t>
  </si>
  <si>
    <t>XC19150821172600540</t>
  </si>
  <si>
    <t>饺子面（生湿面）</t>
  </si>
  <si>
    <t>XC19150821172600541</t>
  </si>
  <si>
    <t>五原县乡肴食府一分店</t>
  </si>
  <si>
    <t>五原县隆镇东风南路路东</t>
  </si>
  <si>
    <t>钟海萍</t>
  </si>
  <si>
    <t>XC19150821172600542</t>
  </si>
  <si>
    <t>XC19150821172600543</t>
  </si>
  <si>
    <t>XC19150821172600544</t>
  </si>
  <si>
    <t>XC19150821172600545</t>
  </si>
  <si>
    <t>XC19150821172600546</t>
  </si>
  <si>
    <t>步龍香瓜子（五香味）</t>
  </si>
  <si>
    <t>酸价、过氧化值、糖精钠、二氧化硫</t>
  </si>
  <si>
    <t>内蒙古步龍食品有限公司</t>
  </si>
  <si>
    <t>赵梦</t>
  </si>
  <si>
    <t>XC19150821172600547</t>
  </si>
  <si>
    <t>王志敏</t>
  </si>
  <si>
    <t>XC19150821172600548</t>
  </si>
  <si>
    <t>XC19150821172600549</t>
  </si>
  <si>
    <t>XC19150821172600550</t>
  </si>
  <si>
    <t>甜糯玉米</t>
  </si>
  <si>
    <t>内蒙古馨河富硒食品科技有限责任公司</t>
  </si>
  <si>
    <t>内蒙古巴彦淖尔市五原县新公中镇</t>
  </si>
  <si>
    <t>石文光</t>
  </si>
  <si>
    <t>0478-5570058</t>
  </si>
  <si>
    <t>XC19150821172600551</t>
  </si>
  <si>
    <t>红枣味瓜子</t>
  </si>
  <si>
    <t>内蒙古雷家食品有限责任公司</t>
  </si>
  <si>
    <t>内蒙古自治区巴彦淖尔市五原县新公中镇创业村</t>
  </si>
  <si>
    <t>雷利</t>
  </si>
  <si>
    <t>XC19150821172600552</t>
  </si>
  <si>
    <t>籽隆瓜子（五香味）</t>
  </si>
  <si>
    <t>XC19150821172600553</t>
  </si>
  <si>
    <t>焦糖味瓜子</t>
  </si>
  <si>
    <t>XC19150821172600554</t>
  </si>
  <si>
    <t>核桃瓜子</t>
  </si>
  <si>
    <t>XC19150821172600555</t>
  </si>
  <si>
    <t>内蒙古乐卓食品有限责任公司</t>
  </si>
  <si>
    <t>内蒙古自治区巴彦淖尔市五原县鸿鼎农贸市场</t>
  </si>
  <si>
    <t>王伟</t>
  </si>
  <si>
    <t>XC19150821172600556</t>
  </si>
  <si>
    <t>郡仁原味瓜子</t>
  </si>
  <si>
    <t>内蒙古金睿嵘食品有限公司</t>
  </si>
  <si>
    <t>内蒙古自治区巴彦淖尔市五原县隆兴昌镇红卫办事处鸿鼎市场D-33号</t>
  </si>
  <si>
    <t>张睿</t>
  </si>
  <si>
    <t>XC19150821172600557</t>
  </si>
  <si>
    <t>香瓜子</t>
  </si>
  <si>
    <t>五原县百盛食品有限公司</t>
  </si>
  <si>
    <t>内蒙古自治区巴彦淖尔市五原县和胜乡和胜村四社</t>
  </si>
  <si>
    <t>康敏</t>
  </si>
  <si>
    <t>XC19150821172600558</t>
  </si>
  <si>
    <t>焦糖瓜子（烘炒类）</t>
  </si>
  <si>
    <t>XC19150821172600559</t>
  </si>
  <si>
    <t>核桃瓜子（烘炒类）</t>
  </si>
  <si>
    <t>XC19150821172600560</t>
  </si>
  <si>
    <t>红枣瓜子（烘炒类）</t>
  </si>
  <si>
    <t>XC19150821172600561</t>
  </si>
  <si>
    <t>内蒙古新易嗑食品有限公司</t>
  </si>
  <si>
    <t>内蒙古自治区巴彦淖尔市五原县隆兴昌镇建丰农场</t>
  </si>
  <si>
    <t>何利芳</t>
  </si>
  <si>
    <t>XC19150821172600562</t>
  </si>
  <si>
    <t>焦糖瓜子</t>
  </si>
  <si>
    <t>二氧化硫、赭曲霉毒素</t>
  </si>
  <si>
    <t>XC19150821172600563</t>
  </si>
  <si>
    <t>红枣瓜子</t>
  </si>
  <si>
    <t>XC19150821172600564</t>
  </si>
  <si>
    <t>雪花粉</t>
  </si>
  <si>
    <t>内蒙古五原县金穗宝面业有限责任公司</t>
  </si>
  <si>
    <t>内蒙古自治区巴彦淖尔市五原县塔尔湖东街</t>
  </si>
  <si>
    <t>张国志</t>
  </si>
  <si>
    <t>XC19150821172600565</t>
  </si>
  <si>
    <t>瑞雪粉</t>
  </si>
  <si>
    <t>XC19150821172600566</t>
  </si>
  <si>
    <t>五原县张敏食品加工厂</t>
  </si>
  <si>
    <t>苏兵</t>
  </si>
  <si>
    <t>XC19150821172600567</t>
  </si>
  <si>
    <t>手工皮冻</t>
  </si>
  <si>
    <t>XC19150821172600568</t>
  </si>
  <si>
    <t>蒙利慧</t>
  </si>
  <si>
    <t>XC19150821172600569</t>
  </si>
  <si>
    <t>XC19150821172600570</t>
  </si>
  <si>
    <t>XC19150821172600571</t>
  </si>
  <si>
    <t>豆干</t>
  </si>
  <si>
    <t>亚硝酸盐、脱氢乙酸</t>
  </si>
  <si>
    <t>XC19150821172600572</t>
  </si>
  <si>
    <t>XC19150821172600573</t>
  </si>
  <si>
    <t>酿皮</t>
  </si>
  <si>
    <t>铅、铬</t>
  </si>
  <si>
    <t>林庚耀</t>
  </si>
  <si>
    <t>XC19150821172600574</t>
  </si>
  <si>
    <t>精制鲜粉条</t>
  </si>
  <si>
    <t>五原县精制食品加工</t>
  </si>
  <si>
    <t>巴彦淖尔市五原县隆镇旧城二队14号</t>
  </si>
  <si>
    <t>贺有华</t>
  </si>
  <si>
    <t>XC19150821172600575</t>
  </si>
  <si>
    <t>五原县古郡国际商住城对面</t>
  </si>
  <si>
    <t>徐涛</t>
  </si>
  <si>
    <t>XC19150821172600576</t>
  </si>
  <si>
    <t>苯甲酸、山梨酸、脱氢乙酸</t>
  </si>
  <si>
    <t>五原县汇元方酱料厂</t>
  </si>
  <si>
    <t>内蒙古自治区巴彦淖尔市五原县绿色产业园区4号楼116号门市</t>
  </si>
  <si>
    <t>许观综</t>
  </si>
  <si>
    <t>XC19150821172600577</t>
  </si>
  <si>
    <t>孜然</t>
  </si>
  <si>
    <t>内蒙古自治区巴彦淖尔市五原县隆兴昌镇东风路盛世佳苑B2，B3号楼</t>
  </si>
  <si>
    <t>柴正利</t>
  </si>
  <si>
    <t>杨学峰 、王东</t>
  </si>
  <si>
    <t>XC19150821172600578</t>
  </si>
  <si>
    <t>大料</t>
  </si>
  <si>
    <t>XC19150821172600579</t>
  </si>
  <si>
    <t>麻椒</t>
  </si>
  <si>
    <t>XC19150821172600580</t>
  </si>
  <si>
    <t>花椒</t>
  </si>
  <si>
    <t>XC19150821172600581</t>
  </si>
  <si>
    <t>XC19150821172600582</t>
  </si>
  <si>
    <t>XC19150821172600583</t>
  </si>
  <si>
    <t>XC19150821172600584</t>
  </si>
  <si>
    <t>粉皮</t>
  </si>
  <si>
    <t>五原县刘金喜综合门市</t>
  </si>
  <si>
    <t>内蒙古五原县隆兴昌镇东风南路</t>
  </si>
  <si>
    <t>张建峰</t>
  </si>
  <si>
    <t>XC19150821172600585</t>
  </si>
  <si>
    <t>粉托</t>
  </si>
  <si>
    <t>XC19150821172600586</t>
  </si>
  <si>
    <t>馒头片</t>
  </si>
  <si>
    <t>XC19150821172600587</t>
  </si>
  <si>
    <t>XC19150821172600588</t>
  </si>
  <si>
    <t>XC19150821172600589</t>
  </si>
  <si>
    <t>桃酥</t>
  </si>
  <si>
    <t>苯甲酸、山梨酸、糖精钠</t>
  </si>
  <si>
    <t>XC19150821172600590</t>
  </si>
  <si>
    <t>窝头</t>
  </si>
  <si>
    <t>生产单位地址</t>
  </si>
  <si>
    <t>生产单位联系人</t>
  </si>
  <si>
    <t>生产单位联系电话</t>
  </si>
  <si>
    <t>NCP15082119020021</t>
  </si>
  <si>
    <r>
      <rPr>
        <sz val="10"/>
        <rFont val="宋体"/>
        <charset val="134"/>
      </rPr>
      <t>五原县市场监督管理局</t>
    </r>
  </si>
  <si>
    <r>
      <rPr>
        <sz val="10"/>
        <rFont val="宋体"/>
        <charset val="134"/>
      </rPr>
      <t>鲫鱼</t>
    </r>
  </si>
  <si>
    <t>恩诺沙星（以恩诺沙星与环丙沙星之和计）、硝基呋喃代谢物、孔雀石绿、氯霉素</t>
  </si>
  <si>
    <r>
      <rPr>
        <sz val="10"/>
        <rFont val="宋体"/>
        <charset val="134"/>
      </rPr>
      <t>五原县福财鱼店</t>
    </r>
  </si>
  <si>
    <r>
      <rPr>
        <sz val="10"/>
        <rFont val="宋体"/>
        <charset val="134"/>
      </rPr>
      <t>五原县惠富商贸市场内</t>
    </r>
  </si>
  <si>
    <r>
      <rPr>
        <sz val="10"/>
        <rFont val="宋体"/>
        <charset val="134"/>
      </rPr>
      <t>韩忠林</t>
    </r>
  </si>
  <si>
    <t>2019.1.15</t>
  </si>
  <si>
    <r>
      <rPr>
        <sz val="10"/>
        <rFont val="宋体"/>
        <charset val="134"/>
      </rPr>
      <t>刘彩霞、韩树君</t>
    </r>
  </si>
  <si>
    <t>NCP15082119020022</t>
  </si>
  <si>
    <r>
      <rPr>
        <sz val="10"/>
        <rFont val="宋体"/>
        <charset val="134"/>
      </rPr>
      <t>草鱼</t>
    </r>
  </si>
  <si>
    <t>NCP15082119020023</t>
  </si>
  <si>
    <r>
      <rPr>
        <sz val="10"/>
        <rFont val="宋体"/>
        <charset val="134"/>
      </rPr>
      <t>鲤鱼</t>
    </r>
  </si>
  <si>
    <t>五原县福财鱼店</t>
  </si>
  <si>
    <t>NCP15082119020024</t>
  </si>
  <si>
    <t>克伦特罗、莱克多巴胺、沙丁胺醇、氯霉素</t>
  </si>
  <si>
    <t>五原县张小五猪牛羊店</t>
  </si>
  <si>
    <t>张学辉</t>
  </si>
  <si>
    <t>NCP15082119020025</t>
  </si>
  <si>
    <r>
      <rPr>
        <sz val="10"/>
        <rFont val="宋体"/>
        <charset val="134"/>
      </rPr>
      <t>羊肉</t>
    </r>
  </si>
  <si>
    <r>
      <rPr>
        <sz val="10"/>
        <rFont val="宋体"/>
        <charset val="134"/>
      </rPr>
      <t>五原县张小五猪牛羊店</t>
    </r>
  </si>
  <si>
    <r>
      <rPr>
        <sz val="10"/>
        <rFont val="宋体"/>
        <charset val="134"/>
      </rPr>
      <t>五原县惠富商贸市场</t>
    </r>
  </si>
  <si>
    <r>
      <rPr>
        <sz val="10"/>
        <rFont val="宋体"/>
        <charset val="134"/>
      </rPr>
      <t>张学辉</t>
    </r>
  </si>
  <si>
    <t>NCP15082119020026</t>
  </si>
  <si>
    <t>NCP15082119020027</t>
  </si>
  <si>
    <r>
      <rPr>
        <sz val="10"/>
        <rFont val="宋体"/>
        <charset val="134"/>
      </rPr>
      <t>五原县惠富市场刘三鱼店</t>
    </r>
  </si>
  <si>
    <r>
      <rPr>
        <sz val="10"/>
        <rFont val="宋体"/>
        <charset val="134"/>
      </rPr>
      <t>刘帅</t>
    </r>
  </si>
  <si>
    <t>NCP15082119020028</t>
  </si>
  <si>
    <t>NCP15082119020029</t>
  </si>
  <si>
    <t>NCP15082119020030</t>
  </si>
  <si>
    <r>
      <rPr>
        <sz val="10"/>
        <rFont val="宋体"/>
        <charset val="134"/>
      </rPr>
      <t>苹果</t>
    </r>
  </si>
  <si>
    <t>氧乐果、克百威、毒死蜱、甲胺磷、联苯菊酯、多菌灵</t>
  </si>
  <si>
    <t>五原县万家汇鲜果专营</t>
  </si>
  <si>
    <r>
      <rPr>
        <sz val="10"/>
        <rFont val="宋体"/>
        <charset val="134"/>
      </rPr>
      <t>内蒙古自治区巴彦淖尔市五原县新华南路古郡商住城对面</t>
    </r>
  </si>
  <si>
    <r>
      <rPr>
        <sz val="10"/>
        <rFont val="宋体"/>
        <charset val="134"/>
      </rPr>
      <t>温瑞琴</t>
    </r>
  </si>
  <si>
    <t>NCP15082119020031</t>
  </si>
  <si>
    <r>
      <rPr>
        <sz val="10"/>
        <rFont val="宋体"/>
        <charset val="134"/>
      </rPr>
      <t>桔子</t>
    </r>
  </si>
  <si>
    <r>
      <rPr>
        <sz val="10"/>
        <rFont val="宋体"/>
        <charset val="134"/>
      </rPr>
      <t>五原县万家汇鲜果专营</t>
    </r>
  </si>
  <si>
    <t>NCP15082119020032</t>
  </si>
  <si>
    <r>
      <rPr>
        <sz val="10"/>
        <rFont val="宋体"/>
        <charset val="134"/>
      </rPr>
      <t>梨</t>
    </r>
  </si>
  <si>
    <t>NCP15082119020033</t>
  </si>
  <si>
    <r>
      <rPr>
        <sz val="10"/>
        <rFont val="宋体"/>
        <charset val="134"/>
      </rPr>
      <t>牛肉</t>
    </r>
  </si>
  <si>
    <t>五原县周家牛肉铺门市</t>
  </si>
  <si>
    <r>
      <rPr>
        <sz val="10"/>
        <rFont val="宋体"/>
        <charset val="134"/>
      </rPr>
      <t>五原县隆镇东街</t>
    </r>
  </si>
  <si>
    <r>
      <rPr>
        <sz val="10"/>
        <rFont val="宋体"/>
        <charset val="134"/>
      </rPr>
      <t>马德霞</t>
    </r>
  </si>
  <si>
    <t>NCP15082119020034</t>
  </si>
  <si>
    <t>五原县王老六清真中旗牛羊肉</t>
  </si>
  <si>
    <r>
      <rPr>
        <sz val="10"/>
        <rFont val="宋体"/>
        <charset val="134"/>
      </rPr>
      <t>巴彦淖尔市五原县隆镇东街</t>
    </r>
  </si>
  <si>
    <r>
      <rPr>
        <sz val="10"/>
        <rFont val="宋体"/>
        <charset val="134"/>
      </rPr>
      <t>吴晓梅</t>
    </r>
  </si>
  <si>
    <t>NCP15082119020035</t>
  </si>
  <si>
    <r>
      <rPr>
        <sz val="10"/>
        <rFont val="宋体"/>
        <charset val="134"/>
      </rPr>
      <t>花牛苹果</t>
    </r>
  </si>
  <si>
    <r>
      <rPr>
        <sz val="10"/>
        <rFont val="宋体"/>
        <charset val="134"/>
      </rPr>
      <t>五原县万家汇鲜果专营三分店</t>
    </r>
  </si>
  <si>
    <r>
      <rPr>
        <sz val="10"/>
        <rFont val="宋体"/>
        <charset val="134"/>
      </rPr>
      <t>内蒙古自治区巴彦淖尔市五原县隆兴昌东街路南</t>
    </r>
  </si>
  <si>
    <r>
      <rPr>
        <sz val="10"/>
        <rFont val="宋体"/>
        <charset val="134"/>
      </rPr>
      <t>王艳</t>
    </r>
  </si>
  <si>
    <t>NCP15082119020036</t>
  </si>
  <si>
    <r>
      <rPr>
        <sz val="10"/>
        <rFont val="宋体"/>
        <charset val="134"/>
      </rPr>
      <t>黄苹果</t>
    </r>
  </si>
  <si>
    <t>NCP15082119020037</t>
  </si>
  <si>
    <r>
      <rPr>
        <sz val="10"/>
        <rFont val="宋体"/>
        <charset val="134"/>
      </rPr>
      <t>龙眼</t>
    </r>
  </si>
  <si>
    <r>
      <rPr>
        <b/>
        <sz val="10"/>
        <rFont val="宋体"/>
        <charset val="134"/>
      </rPr>
      <t>氧乐果、克百威、毒死蜱、甲胺磷、</t>
    </r>
    <r>
      <rPr>
        <b/>
        <sz val="10"/>
        <color rgb="FFFF0000"/>
        <rFont val="宋体"/>
        <charset val="134"/>
      </rPr>
      <t>乙酰甲胺磷、辛硫磷</t>
    </r>
  </si>
  <si>
    <t>NCP15082119020038</t>
  </si>
  <si>
    <t>五原县万家汇鲜果专营三分店</t>
  </si>
  <si>
    <t>NCP15082119020039</t>
  </si>
  <si>
    <t>五原县草原肥牛羊门市</t>
  </si>
  <si>
    <r>
      <rPr>
        <sz val="10"/>
        <rFont val="宋体"/>
        <charset val="134"/>
      </rPr>
      <t>内蒙古自治区巴彦淖尔市五原县隆镇东大街农贸大楼下</t>
    </r>
  </si>
  <si>
    <r>
      <rPr>
        <sz val="10"/>
        <rFont val="宋体"/>
        <charset val="134"/>
      </rPr>
      <t>吴爱红</t>
    </r>
  </si>
  <si>
    <t>NCP15082119020040</t>
  </si>
  <si>
    <r>
      <rPr>
        <sz val="10"/>
        <rFont val="宋体"/>
        <charset val="134"/>
      </rPr>
      <t>五原县草原肥牛羊门市</t>
    </r>
  </si>
  <si>
    <t>NCP15082119080001</t>
  </si>
  <si>
    <t>黄豆芽</t>
  </si>
  <si>
    <t>6-苄基腺嘌呤（6-BA）、4-氯苯氧乙酸钠（以 4-氯苯氧乙酸计）、铅、亚硫酸盐</t>
  </si>
  <si>
    <t>NCP150821190800012</t>
  </si>
  <si>
    <t>呋喃西林、呋喃唑酮、呋喃它酮</t>
  </si>
  <si>
    <t>五原县天府海鲜调味品店</t>
  </si>
  <si>
    <t>黄长清</t>
  </si>
  <si>
    <t>NCP15082119080003</t>
  </si>
  <si>
    <t>海虾</t>
  </si>
  <si>
    <t>五原县连大海鲜店</t>
  </si>
  <si>
    <t>内蒙古自治区巴彦淖尔市五原县惠富市场外路东</t>
  </si>
  <si>
    <t>冷彩霞</t>
  </si>
  <si>
    <t>NCP15082119080004</t>
  </si>
  <si>
    <t>花蛤</t>
  </si>
  <si>
    <t>氯霉素、铅</t>
  </si>
  <si>
    <t>NCP15082119080005</t>
  </si>
  <si>
    <t>香蕉</t>
  </si>
  <si>
    <t>吡唑醚菊酯、乐果</t>
  </si>
  <si>
    <t>五原县贾瑞霞香蕉批发</t>
  </si>
  <si>
    <t>五原县惠富市场A区16号</t>
  </si>
  <si>
    <t>贾霞</t>
  </si>
  <si>
    <t>NCP15082119080006</t>
  </si>
  <si>
    <t>鸡蛋</t>
  </si>
  <si>
    <t>恩诺沙星、氟苯尼考、氧氟沙星、氯霉素</t>
  </si>
  <si>
    <t>五原县兴军鸡蛋蔬菜销售部</t>
  </si>
  <si>
    <t>赵志恒</t>
  </si>
  <si>
    <t>NCP15082119080007</t>
  </si>
  <si>
    <t>猪肉</t>
  </si>
  <si>
    <t>五原县古郡丁二熟食城</t>
  </si>
  <si>
    <t>柴玉强</t>
  </si>
  <si>
    <t>NCP15082119080008</t>
  </si>
  <si>
    <t>鸡肉</t>
  </si>
  <si>
    <t>磺胺总量、恩诺沙星、氧佛沙星、氯霉素</t>
  </si>
  <si>
    <t>NCP15082119080009</t>
  </si>
  <si>
    <t>猪肝</t>
  </si>
  <si>
    <t>克伦特罗、沙丁胺醇、五氯酚酸钠、氯霉素</t>
  </si>
  <si>
    <t>NCP15082119080010</t>
  </si>
  <si>
    <t>羊肉（带骨）</t>
  </si>
  <si>
    <t>克伦特罗、恩诺沙星、氯霉素</t>
  </si>
  <si>
    <t>五原县常红肉类海鲜店</t>
  </si>
  <si>
    <t>常红</t>
  </si>
  <si>
    <t>NCP15082119080011</t>
  </si>
  <si>
    <t>牛肉</t>
  </si>
  <si>
    <t>克伦特罗、莱克多巴胺、沙丁胺醇</t>
  </si>
  <si>
    <t>NCP15082119080013</t>
  </si>
  <si>
    <t>韭菜</t>
  </si>
  <si>
    <t>腐霉利、毒死蜱、氧乐果、克百威、甲拌磷、乐果</t>
  </si>
  <si>
    <t>卫生成农户</t>
  </si>
  <si>
    <t>巴彦淖尔市五原县隆兴昌镇力华得园区C4</t>
  </si>
  <si>
    <t>卫生成</t>
  </si>
  <si>
    <t>2019.10.09</t>
  </si>
  <si>
    <t>史建兵 孙志华</t>
  </si>
  <si>
    <t>NCP15082119080014</t>
  </si>
  <si>
    <t>豇豆</t>
  </si>
  <si>
    <t>克百威、灭蝇胺、氧乐果、水胺硫磷、氟虫腈、乐果</t>
  </si>
  <si>
    <t>NCP15082119080015</t>
  </si>
  <si>
    <t>白菜</t>
  </si>
  <si>
    <t>毒死蜱、氟虫腈、啶虫脒、氧乐果、乐果</t>
  </si>
  <si>
    <t>NCP15082119080016</t>
  </si>
  <si>
    <t>羊肉</t>
  </si>
  <si>
    <t>克伦特罗、恩诺沙星、莱克多巴胺</t>
  </si>
  <si>
    <t>内蒙古自治区巴彦淖尔市五原县隆兴昌镇美林路南七排干西侧</t>
  </si>
  <si>
    <t>王彦君</t>
  </si>
  <si>
    <t>NCP15082119080017</t>
  </si>
  <si>
    <t>油麦菜</t>
  </si>
  <si>
    <t>氟虫腈、氧乐果、乐果</t>
  </si>
  <si>
    <t>五原县郭金娥蔬菜水果调料副食</t>
  </si>
  <si>
    <t>郭金娥</t>
  </si>
  <si>
    <t>史建兵 姬超</t>
  </si>
  <si>
    <t>NCP15082119080018</t>
  </si>
  <si>
    <t>NCP15082119080019</t>
  </si>
  <si>
    <t>芹菜</t>
  </si>
  <si>
    <t>毒死蜱、甲拌磷、克百威、氟虫腈、氧乐果、乐果</t>
  </si>
  <si>
    <t>NCP15082119080020</t>
  </si>
  <si>
    <t>菠菜</t>
  </si>
  <si>
    <t>毒死蜱、氧乐果、阿维菌素、乐果</t>
  </si>
  <si>
    <t>NCP15082119090021</t>
  </si>
  <si>
    <t>龙椒</t>
  </si>
  <si>
    <t>克百威、氧乐果、乐果</t>
  </si>
  <si>
    <t>NCP15082119090022</t>
  </si>
  <si>
    <t>油菜</t>
  </si>
  <si>
    <t>NCP15082119090023</t>
  </si>
  <si>
    <r>
      <rPr>
        <b/>
        <sz val="9"/>
        <rFont val="Times New Roman"/>
        <charset val="134"/>
      </rPr>
      <t>4-</t>
    </r>
    <r>
      <rPr>
        <b/>
        <sz val="9"/>
        <rFont val="宋体"/>
        <charset val="134"/>
      </rPr>
      <t>氯苯氧乙酸钠、</t>
    </r>
    <r>
      <rPr>
        <b/>
        <sz val="9"/>
        <rFont val="Times New Roman"/>
        <charset val="134"/>
      </rPr>
      <t>6-</t>
    </r>
    <r>
      <rPr>
        <b/>
        <sz val="9"/>
        <rFont val="宋体"/>
        <charset val="134"/>
      </rPr>
      <t>苄基腺嘌呤（</t>
    </r>
    <r>
      <rPr>
        <b/>
        <sz val="9"/>
        <rFont val="Times New Roman"/>
        <charset val="134"/>
      </rPr>
      <t>6-BA</t>
    </r>
    <r>
      <rPr>
        <b/>
        <sz val="9"/>
        <rFont val="宋体"/>
        <charset val="134"/>
      </rPr>
      <t>）、亚</t>
    </r>
    <r>
      <rPr>
        <b/>
        <sz val="9"/>
        <rFont val="Times New Roman"/>
        <charset val="134"/>
      </rPr>
      <t xml:space="preserve"> </t>
    </r>
    <r>
      <rPr>
        <b/>
        <sz val="9"/>
        <rFont val="宋体"/>
        <charset val="134"/>
      </rPr>
      <t>硫酸盐、铅</t>
    </r>
  </si>
  <si>
    <t>NCP15082119090024</t>
  </si>
  <si>
    <t>五原县千和调味品大全</t>
  </si>
  <si>
    <t>刘香香</t>
  </si>
  <si>
    <t>NCP15082119090025</t>
  </si>
  <si>
    <t>NCP15082119090026</t>
  </si>
  <si>
    <t>NCP15082119090027</t>
  </si>
  <si>
    <t>尖椒</t>
  </si>
  <si>
    <t>NCP15082119090028</t>
  </si>
  <si>
    <t>NCP15082119090029</t>
  </si>
  <si>
    <t>NCP15082119090030</t>
  </si>
  <si>
    <t>绿豆芽</t>
  </si>
  <si>
    <t>NCP15082119090031</t>
  </si>
  <si>
    <t>白贝</t>
  </si>
  <si>
    <t>氯霉素、恩诺沙星</t>
  </si>
  <si>
    <t>五原县海品汇海鲜批发超市</t>
  </si>
  <si>
    <t>内蒙古自治区巴彦淖尔市五原县110国道雨神大酒店旁边</t>
  </si>
  <si>
    <t>康宁</t>
  </si>
  <si>
    <t>2019.10.10</t>
  </si>
  <si>
    <t>NCP15082119090032</t>
  </si>
  <si>
    <t>武昌鱼</t>
  </si>
  <si>
    <r>
      <rPr>
        <b/>
        <sz val="9"/>
        <rFont val="宋体"/>
        <charset val="134"/>
      </rPr>
      <t>恩诺沙星、呋喃唑酮代谢物、孔雀石绿、氧氟</t>
    </r>
    <r>
      <rPr>
        <b/>
        <sz val="9"/>
        <rFont val="Times New Roman"/>
        <charset val="134"/>
      </rPr>
      <t xml:space="preserve"> </t>
    </r>
    <r>
      <rPr>
        <b/>
        <sz val="9"/>
        <rFont val="宋体"/>
        <charset val="134"/>
      </rPr>
      <t>沙星、氯霉素、呋喃西林代谢物</t>
    </r>
  </si>
  <si>
    <t>NCP15082119090033</t>
  </si>
  <si>
    <t>螃蟹</t>
  </si>
  <si>
    <t>呋喃西林代谢物、氯霉素</t>
  </si>
  <si>
    <t>NCP15082119090034</t>
  </si>
  <si>
    <t>呋喃西林代谢物、呋喃唑酮代谢物、氯霉素</t>
  </si>
  <si>
    <t>赵龙</t>
  </si>
  <si>
    <t>NCP15082119090035</t>
  </si>
  <si>
    <t>蛏子</t>
  </si>
  <si>
    <t>NCP15082119090036</t>
  </si>
  <si>
    <t>NCP15082119090037</t>
  </si>
  <si>
    <t>橙子</t>
  </si>
  <si>
    <t>丙溴磷、克百威、水胺硫磷、氧乐果</t>
  </si>
  <si>
    <t>五原县谢斌果业</t>
  </si>
  <si>
    <t>五原县惠富市场院内</t>
  </si>
  <si>
    <t>谢文辉</t>
  </si>
  <si>
    <t>NCP15082119090038</t>
  </si>
  <si>
    <t>桔子</t>
  </si>
  <si>
    <t>丙溴磷、三唑磷、克百威、氧乐果</t>
  </si>
  <si>
    <t>NCP15082119090039</t>
  </si>
  <si>
    <t>五原县美美精品水果批发</t>
  </si>
  <si>
    <t>五原县隆镇惠富商贸市场</t>
  </si>
  <si>
    <t>郭静</t>
  </si>
  <si>
    <t>NCP15082119090040</t>
  </si>
  <si>
    <t>花牛苹果</t>
  </si>
  <si>
    <t>吡唑醚菌酯、氧乐果</t>
  </si>
  <si>
    <t>NCP15082119100001</t>
  </si>
  <si>
    <t>黄油桃</t>
  </si>
  <si>
    <t>NCP15082119100002</t>
  </si>
  <si>
    <t>五原县诚信香蕉门市</t>
  </si>
  <si>
    <t>内蒙古自治区巴彦淖尔市五原县惠富农贸市场烟酒面食B区13号</t>
  </si>
  <si>
    <t>孟丽</t>
  </si>
  <si>
    <t>NCP15082119100003</t>
  </si>
  <si>
    <t>五原县小军香蕉批发</t>
  </si>
  <si>
    <t>五原县惠富市场内</t>
  </si>
  <si>
    <t>任志华</t>
  </si>
  <si>
    <t>NCP15082119100004</t>
  </si>
  <si>
    <t>桂圆</t>
  </si>
  <si>
    <t>五原县新星水果店</t>
  </si>
  <si>
    <t>内蒙古自治区巴彦淖尔市五原县隆兴昌前进南路时代家园楼下</t>
  </si>
  <si>
    <t>杨建文</t>
  </si>
  <si>
    <t>NCP15082119100005</t>
  </si>
  <si>
    <t>丙溴磷、克百威、水胺硫磷、多菌灵</t>
  </si>
  <si>
    <t>NCP15082119100006</t>
  </si>
  <si>
    <t>NCP15082119100007</t>
  </si>
  <si>
    <t>梨</t>
  </si>
  <si>
    <t>NCP15082119100008</t>
  </si>
  <si>
    <t>苹果</t>
  </si>
  <si>
    <t>NCP15082119100009</t>
  </si>
  <si>
    <t>草莓</t>
  </si>
  <si>
    <t>烯酰吗啉、氧乐果</t>
  </si>
  <si>
    <t>NCP15082119100010</t>
  </si>
  <si>
    <t>克伦特罗、沙丁胺醇、氯霉素、恩诺沙星</t>
  </si>
  <si>
    <t>五原县柴四无水鸡肉店</t>
  </si>
  <si>
    <t>五原县旧二运车站楼下</t>
  </si>
  <si>
    <t>刘朋</t>
  </si>
  <si>
    <t>2019.10.11</t>
  </si>
  <si>
    <t>NCP15082119100011</t>
  </si>
  <si>
    <t>NCP15082119100012</t>
  </si>
  <si>
    <t>磺胺类（总量）、恩诺沙星、氧氟沙星、氯霉素</t>
  </si>
  <si>
    <t>NCP15082119100013</t>
  </si>
  <si>
    <t>克伦特罗、沙丁胺醇、五氯酚酸钠、恩诺沙星</t>
  </si>
  <si>
    <t>NCP15082119100014</t>
  </si>
  <si>
    <t>五原县苏青农村猪牛羊驴肉店</t>
  </si>
  <si>
    <t>内蒙古自治区巴彦淖尔市五原县旧二运车站院内45号门市</t>
  </si>
  <si>
    <t>苏青</t>
  </si>
  <si>
    <t>NCP15082119100015</t>
  </si>
  <si>
    <t>NCP15082119100016</t>
  </si>
  <si>
    <t>五原县陶宏昌肉食总店</t>
  </si>
  <si>
    <t>五原县隆镇西街原工人医院西</t>
  </si>
  <si>
    <t>陶宏昌</t>
  </si>
  <si>
    <t>NCP15082119100017</t>
  </si>
  <si>
    <t>NCP15082119100018</t>
  </si>
  <si>
    <t>五原县诚信肉铺</t>
  </si>
  <si>
    <t>五原县皮毛巷富民小区东门对面</t>
  </si>
  <si>
    <t>陈诚</t>
  </si>
  <si>
    <t>NCP15082119100019</t>
  </si>
  <si>
    <t>五原县隆耀生熟肉铺</t>
  </si>
  <si>
    <t>五原县隆兴昌镇北大桥中山路109号</t>
  </si>
  <si>
    <t>冯英</t>
  </si>
  <si>
    <t>NCP15082119100020</t>
  </si>
  <si>
    <t>NCP15082119110001</t>
  </si>
  <si>
    <t>五原县汇品源生鲜超市</t>
  </si>
  <si>
    <t>内蒙古自治区巴彦淖尔市五原县隆兴昌镇丽景小区5号楼一层10号门市</t>
  </si>
  <si>
    <t>徐海珍</t>
  </si>
  <si>
    <t>NCP15082119110002</t>
  </si>
  <si>
    <t>内蒙古自治区巴彦淖尔市五原县隆兴昌镇丽景小区5号楼一层11号门市</t>
  </si>
  <si>
    <t>NCP15082119110003</t>
  </si>
  <si>
    <t>内蒙古自治区巴彦淖尔市五原县隆兴昌镇丽景小区5号楼一层12号门市</t>
  </si>
  <si>
    <t>NCP15082119110004</t>
  </si>
  <si>
    <t>红富士苹果</t>
  </si>
  <si>
    <t>内蒙古自治区巴彦淖尔市五原县隆兴昌镇丽景小区5号楼一层13号门市</t>
  </si>
  <si>
    <t>NCP15082119110005</t>
  </si>
  <si>
    <t>早熟梨</t>
  </si>
  <si>
    <t>内蒙古自治区巴彦淖尔市五原县隆兴昌镇丽景小区5号楼一层14号门市</t>
  </si>
  <si>
    <t>NCP15082119110006</t>
  </si>
  <si>
    <t>叶桔</t>
  </si>
  <si>
    <t>内蒙古自治区巴彦淖尔市五原县隆兴昌镇丽景小区5号楼一层15号门市</t>
  </si>
  <si>
    <t>NCP15082119110007</t>
  </si>
  <si>
    <t>内蒙古自治区巴彦淖尔市五原县隆兴昌镇丽景小区5号楼一层16号门市</t>
  </si>
  <si>
    <t>NCP15082119110008</t>
  </si>
  <si>
    <t>内蒙古自治区巴彦淖尔市五原县隆兴昌镇丽景小区5号楼一层17号门市</t>
  </si>
  <si>
    <t>NCP15082119110009</t>
  </si>
  <si>
    <t>鲤鱼</t>
  </si>
  <si>
    <t>内蒙古自治区巴彦淖尔市五原县隆兴昌镇丽景小区5号楼一层18号门市</t>
  </si>
  <si>
    <t>NCP15082119110010</t>
  </si>
  <si>
    <t>内蒙古自治区巴彦淖尔市五原县隆兴昌镇丽景小区5号楼一层19号门市</t>
  </si>
  <si>
    <t>NCP15082119110011</t>
  </si>
  <si>
    <t>五原县红芒果生鲜便利门市</t>
  </si>
  <si>
    <t>盛世家园14号门市</t>
  </si>
  <si>
    <t>张志华</t>
  </si>
  <si>
    <t>2019.10.12</t>
  </si>
  <si>
    <t>NCP15082119110012</t>
  </si>
  <si>
    <t>NCP15082119110013</t>
  </si>
  <si>
    <t>NCP15082119110014</t>
  </si>
  <si>
    <t>油桃</t>
  </si>
  <si>
    <t>NCP15082119110015</t>
  </si>
  <si>
    <t>NCP15082119110016</t>
  </si>
  <si>
    <t>NCP15082119110017</t>
  </si>
  <si>
    <t>NCP15082119110018</t>
  </si>
  <si>
    <t>NCP15082119110019</t>
  </si>
  <si>
    <t>NCP15082119110020</t>
  </si>
  <si>
    <t>NCP15082119120001</t>
  </si>
  <si>
    <t>五原县申旺肉食粮油门市</t>
  </si>
  <si>
    <t>五原县粮油大楼下</t>
  </si>
  <si>
    <t>赵伟</t>
  </si>
  <si>
    <t>NCP15082119120002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</si>
</sst>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9"/>
      <name val="新宋体"/>
      <charset val="134"/>
    </font>
    <font>
      <sz val="10"/>
      <name val="Times New Roman"/>
      <charset val="134"/>
    </font>
    <font>
      <b/>
      <sz val="10"/>
      <name val="宋体"/>
      <charset val="134"/>
    </font>
    <font>
      <sz val="10"/>
      <name val="宋体"/>
      <charset val="134"/>
    </font>
    <font>
      <sz val="9"/>
      <name val="Times New Roman"/>
      <charset val="134"/>
    </font>
    <font>
      <sz val="9"/>
      <name val="宋体"/>
      <charset val="134"/>
    </font>
    <font>
      <b/>
      <sz val="9"/>
      <name val="宋体"/>
      <charset val="134"/>
    </font>
    <font>
      <b/>
      <sz val="9"/>
      <name val="Times New Roman"/>
      <charset val="134"/>
    </font>
    <font>
      <sz val="9"/>
      <name val="宋体"/>
      <charset val="134"/>
      <scheme val="minor"/>
    </font>
    <font>
      <b/>
      <sz val="9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name val="新宋体"/>
      <charset val="134"/>
    </font>
    <font>
      <sz val="9"/>
      <name val="新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0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6" fillId="18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17" borderId="9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29" fillId="4" borderId="10" applyNumberFormat="0" applyAlignment="0" applyProtection="0">
      <alignment vertical="center"/>
    </xf>
    <xf numFmtId="0" fontId="32" fillId="31" borderId="13" applyNumberFormat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>
      <alignment vertical="center"/>
    </xf>
    <xf numFmtId="0" fontId="11" fillId="0" borderId="0" xfId="0" applyFont="1" applyFill="1">
      <alignment vertical="center"/>
    </xf>
    <xf numFmtId="0" fontId="12" fillId="0" borderId="1" xfId="0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 applyProtection="1">
      <alignment horizontal="center" vertical="center" wrapText="1"/>
    </xf>
    <xf numFmtId="0" fontId="14" fillId="0" borderId="1" xfId="0" applyNumberFormat="1" applyFont="1" applyFill="1" applyBorder="1" applyAlignment="1" applyProtection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8">
    <dxf>
      <fill>
        <patternFill patternType="solid">
          <fgColor indexed="10"/>
          <bgColor indexed="27"/>
        </patternFill>
      </fill>
    </dxf>
    <dxf>
      <fill>
        <patternFill patternType="solid">
          <fgColor indexed="10"/>
          <bgColor indexed="26"/>
        </patternFill>
      </fill>
    </dxf>
    <dxf>
      <fill>
        <patternFill patternType="solid">
          <fgColor indexed="10"/>
          <bgColor indexed="9"/>
        </patternFill>
      </fill>
    </dxf>
    <dxf>
      <fill>
        <patternFill patternType="solid">
          <fgColor indexed="10"/>
          <bgColor indexed="47"/>
        </patternFill>
      </fill>
    </dxf>
    <dxf>
      <fill>
        <patternFill patternType="solid">
          <bgColor theme="0" tint="-0.0499893185216834"/>
        </patternFill>
      </fill>
    </dxf>
    <dxf>
      <fill>
        <patternFill patternType="solid">
          <bgColor theme="5" tint="0.799951170384838"/>
        </patternFill>
      </fill>
    </dxf>
    <dxf>
      <fill>
        <patternFill patternType="solid">
          <bgColor theme="7" tint="0.799951170384838"/>
        </patternFill>
      </fill>
    </dxf>
    <dxf>
      <fill>
        <patternFill patternType="solid">
          <bgColor theme="4" tint="0.79995117038483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123825</xdr:colOff>
      <xdr:row>32</xdr:row>
      <xdr:rowOff>0</xdr:rowOff>
    </xdr:from>
    <xdr:to>
      <xdr:col>1</xdr:col>
      <xdr:colOff>428625</xdr:colOff>
      <xdr:row>32</xdr:row>
      <xdr:rowOff>307340</xdr:rowOff>
    </xdr:to>
    <xdr:sp>
      <xdr:nvSpPr>
        <xdr:cNvPr id="2" name="图片框 2"/>
        <xdr:cNvSpPr>
          <a:spLocks noChangeAspect="1"/>
        </xdr:cNvSpPr>
      </xdr:nvSpPr>
      <xdr:spPr>
        <a:xfrm>
          <a:off x="447675" y="1869440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91"/>
  <sheetViews>
    <sheetView workbookViewId="0">
      <selection activeCell="H3" sqref="H3"/>
    </sheetView>
  </sheetViews>
  <sheetFormatPr defaultColWidth="13.875" defaultRowHeight="11.25"/>
  <cols>
    <col min="1" max="1" width="4.25" style="20" customWidth="1"/>
    <col min="2" max="4" width="13.875" style="20" customWidth="1"/>
    <col min="5" max="5" width="13.875" style="21" customWidth="1"/>
    <col min="6" max="16384" width="13.875" style="20" customWidth="1"/>
  </cols>
  <sheetData>
    <row r="1" ht="46" customHeight="1" spans="1:11">
      <c r="A1" s="22" t="s">
        <v>0</v>
      </c>
      <c r="B1" s="23" t="s">
        <v>1</v>
      </c>
      <c r="C1" s="24" t="s">
        <v>2</v>
      </c>
      <c r="D1" s="23" t="s">
        <v>3</v>
      </c>
      <c r="E1" s="24" t="s">
        <v>4</v>
      </c>
      <c r="F1" s="24" t="s">
        <v>5</v>
      </c>
      <c r="G1" s="24" t="s">
        <v>6</v>
      </c>
      <c r="H1" s="24" t="s">
        <v>7</v>
      </c>
      <c r="I1" s="24" t="s">
        <v>8</v>
      </c>
      <c r="J1" s="24" t="s">
        <v>9</v>
      </c>
      <c r="K1" s="24" t="s">
        <v>10</v>
      </c>
    </row>
    <row r="2" ht="46" customHeight="1" spans="1:11">
      <c r="A2" s="25">
        <v>1</v>
      </c>
      <c r="B2" s="26" t="s">
        <v>11</v>
      </c>
      <c r="C2" s="27" t="s">
        <v>12</v>
      </c>
      <c r="D2" s="28" t="s">
        <v>13</v>
      </c>
      <c r="E2" s="29" t="s">
        <v>14</v>
      </c>
      <c r="F2" s="28" t="s">
        <v>15</v>
      </c>
      <c r="G2" s="28" t="s">
        <v>16</v>
      </c>
      <c r="H2" s="26" t="s">
        <v>17</v>
      </c>
      <c r="I2" s="26">
        <v>18947483980</v>
      </c>
      <c r="J2" s="28" t="s">
        <v>18</v>
      </c>
      <c r="K2" s="27" t="s">
        <v>19</v>
      </c>
    </row>
    <row r="3" ht="46" customHeight="1" spans="1:11">
      <c r="A3" s="25">
        <v>2</v>
      </c>
      <c r="B3" s="26" t="s">
        <v>20</v>
      </c>
      <c r="C3" s="27" t="s">
        <v>12</v>
      </c>
      <c r="D3" s="28" t="s">
        <v>21</v>
      </c>
      <c r="E3" s="29" t="s">
        <v>22</v>
      </c>
      <c r="F3" s="28" t="s">
        <v>23</v>
      </c>
      <c r="G3" s="28" t="s">
        <v>24</v>
      </c>
      <c r="H3" s="26" t="s">
        <v>25</v>
      </c>
      <c r="I3" s="26">
        <v>13604781798</v>
      </c>
      <c r="J3" s="28" t="s">
        <v>18</v>
      </c>
      <c r="K3" s="27" t="s">
        <v>26</v>
      </c>
    </row>
    <row r="4" ht="46" customHeight="1" spans="1:11">
      <c r="A4" s="25">
        <v>3</v>
      </c>
      <c r="B4" s="26" t="s">
        <v>27</v>
      </c>
      <c r="C4" s="27" t="s">
        <v>12</v>
      </c>
      <c r="D4" s="28" t="s">
        <v>28</v>
      </c>
      <c r="E4" s="29" t="s">
        <v>22</v>
      </c>
      <c r="F4" s="28" t="s">
        <v>23</v>
      </c>
      <c r="G4" s="28" t="s">
        <v>24</v>
      </c>
      <c r="H4" s="26" t="s">
        <v>25</v>
      </c>
      <c r="I4" s="26">
        <v>13604781798</v>
      </c>
      <c r="J4" s="28" t="s">
        <v>18</v>
      </c>
      <c r="K4" s="27" t="s">
        <v>26</v>
      </c>
    </row>
    <row r="5" ht="46" customHeight="1" spans="1:11">
      <c r="A5" s="25">
        <v>4</v>
      </c>
      <c r="B5" s="26" t="s">
        <v>29</v>
      </c>
      <c r="C5" s="27" t="s">
        <v>12</v>
      </c>
      <c r="D5" s="28" t="s">
        <v>30</v>
      </c>
      <c r="E5" s="29" t="s">
        <v>31</v>
      </c>
      <c r="F5" s="28" t="s">
        <v>23</v>
      </c>
      <c r="G5" s="28" t="s">
        <v>24</v>
      </c>
      <c r="H5" s="26" t="s">
        <v>25</v>
      </c>
      <c r="I5" s="26">
        <v>13604781798</v>
      </c>
      <c r="J5" s="28" t="s">
        <v>18</v>
      </c>
      <c r="K5" s="27" t="s">
        <v>26</v>
      </c>
    </row>
    <row r="6" ht="46" customHeight="1" spans="1:11">
      <c r="A6" s="25">
        <v>5</v>
      </c>
      <c r="B6" s="26" t="s">
        <v>32</v>
      </c>
      <c r="C6" s="27" t="s">
        <v>12</v>
      </c>
      <c r="D6" s="28" t="s">
        <v>33</v>
      </c>
      <c r="E6" s="29" t="s">
        <v>14</v>
      </c>
      <c r="F6" s="28" t="s">
        <v>23</v>
      </c>
      <c r="G6" s="28" t="s">
        <v>24</v>
      </c>
      <c r="H6" s="26" t="s">
        <v>25</v>
      </c>
      <c r="I6" s="26">
        <v>13604781798</v>
      </c>
      <c r="J6" s="28" t="s">
        <v>18</v>
      </c>
      <c r="K6" s="27" t="s">
        <v>26</v>
      </c>
    </row>
    <row r="7" ht="46" customHeight="1" spans="1:11">
      <c r="A7" s="25">
        <v>6</v>
      </c>
      <c r="B7" s="26" t="s">
        <v>34</v>
      </c>
      <c r="C7" s="27" t="s">
        <v>12</v>
      </c>
      <c r="D7" s="28" t="s">
        <v>35</v>
      </c>
      <c r="E7" s="29" t="s">
        <v>14</v>
      </c>
      <c r="F7" s="28" t="s">
        <v>23</v>
      </c>
      <c r="G7" s="28" t="s">
        <v>24</v>
      </c>
      <c r="H7" s="26" t="s">
        <v>25</v>
      </c>
      <c r="I7" s="26">
        <v>13604781798</v>
      </c>
      <c r="J7" s="28" t="s">
        <v>18</v>
      </c>
      <c r="K7" s="27" t="s">
        <v>26</v>
      </c>
    </row>
    <row r="8" ht="46" customHeight="1" spans="1:11">
      <c r="A8" s="25">
        <v>7</v>
      </c>
      <c r="B8" s="26" t="s">
        <v>36</v>
      </c>
      <c r="C8" s="27" t="s">
        <v>12</v>
      </c>
      <c r="D8" s="28" t="s">
        <v>37</v>
      </c>
      <c r="E8" s="29" t="s">
        <v>38</v>
      </c>
      <c r="F8" s="26" t="s">
        <v>39</v>
      </c>
      <c r="G8" s="28" t="s">
        <v>40</v>
      </c>
      <c r="H8" s="26" t="s">
        <v>41</v>
      </c>
      <c r="I8" s="26">
        <v>13604789851</v>
      </c>
      <c r="J8" s="28" t="s">
        <v>18</v>
      </c>
      <c r="K8" s="27" t="s">
        <v>26</v>
      </c>
    </row>
    <row r="9" ht="46" customHeight="1" spans="1:11">
      <c r="A9" s="25">
        <v>8</v>
      </c>
      <c r="B9" s="26" t="s">
        <v>42</v>
      </c>
      <c r="C9" s="27" t="s">
        <v>12</v>
      </c>
      <c r="D9" s="28" t="s">
        <v>43</v>
      </c>
      <c r="E9" s="29" t="s">
        <v>38</v>
      </c>
      <c r="F9" s="26" t="s">
        <v>39</v>
      </c>
      <c r="G9" s="28" t="s">
        <v>40</v>
      </c>
      <c r="H9" s="26" t="s">
        <v>41</v>
      </c>
      <c r="I9" s="26">
        <v>13604789851</v>
      </c>
      <c r="J9" s="28" t="s">
        <v>18</v>
      </c>
      <c r="K9" s="27" t="s">
        <v>26</v>
      </c>
    </row>
    <row r="10" ht="46" customHeight="1" spans="1:11">
      <c r="A10" s="25">
        <v>9</v>
      </c>
      <c r="B10" s="26" t="s">
        <v>44</v>
      </c>
      <c r="C10" s="27" t="s">
        <v>12</v>
      </c>
      <c r="D10" s="28" t="s">
        <v>45</v>
      </c>
      <c r="E10" s="29" t="s">
        <v>14</v>
      </c>
      <c r="F10" s="26" t="s">
        <v>39</v>
      </c>
      <c r="G10" s="28" t="s">
        <v>40</v>
      </c>
      <c r="H10" s="26" t="s">
        <v>41</v>
      </c>
      <c r="I10" s="26">
        <v>13604789851</v>
      </c>
      <c r="J10" s="28" t="s">
        <v>18</v>
      </c>
      <c r="K10" s="27" t="s">
        <v>26</v>
      </c>
    </row>
    <row r="11" ht="46" customHeight="1" spans="1:11">
      <c r="A11" s="25">
        <v>10</v>
      </c>
      <c r="B11" s="26" t="s">
        <v>46</v>
      </c>
      <c r="C11" s="27" t="s">
        <v>12</v>
      </c>
      <c r="D11" s="28" t="s">
        <v>47</v>
      </c>
      <c r="E11" s="29" t="s">
        <v>14</v>
      </c>
      <c r="F11" s="26" t="s">
        <v>39</v>
      </c>
      <c r="G11" s="28" t="s">
        <v>40</v>
      </c>
      <c r="H11" s="26" t="s">
        <v>41</v>
      </c>
      <c r="I11" s="26">
        <v>13604789851</v>
      </c>
      <c r="J11" s="28" t="s">
        <v>18</v>
      </c>
      <c r="K11" s="27" t="s">
        <v>26</v>
      </c>
    </row>
    <row r="12" ht="46" customHeight="1" spans="1:11">
      <c r="A12" s="25">
        <v>11</v>
      </c>
      <c r="B12" s="26" t="s">
        <v>48</v>
      </c>
      <c r="C12" s="27" t="s">
        <v>12</v>
      </c>
      <c r="D12" s="28" t="s">
        <v>49</v>
      </c>
      <c r="E12" s="29" t="s">
        <v>31</v>
      </c>
      <c r="F12" s="26" t="s">
        <v>39</v>
      </c>
      <c r="G12" s="28" t="s">
        <v>40</v>
      </c>
      <c r="H12" s="26" t="s">
        <v>41</v>
      </c>
      <c r="I12" s="26">
        <v>13604789851</v>
      </c>
      <c r="J12" s="28" t="s">
        <v>18</v>
      </c>
      <c r="K12" s="27" t="s">
        <v>26</v>
      </c>
    </row>
    <row r="13" ht="46" customHeight="1" spans="1:11">
      <c r="A13" s="25">
        <v>12</v>
      </c>
      <c r="B13" s="26" t="s">
        <v>50</v>
      </c>
      <c r="C13" s="27" t="s">
        <v>12</v>
      </c>
      <c r="D13" s="28" t="s">
        <v>51</v>
      </c>
      <c r="E13" s="29" t="s">
        <v>52</v>
      </c>
      <c r="F13" s="26" t="s">
        <v>39</v>
      </c>
      <c r="G13" s="28" t="s">
        <v>40</v>
      </c>
      <c r="H13" s="26" t="s">
        <v>41</v>
      </c>
      <c r="I13" s="26">
        <v>13604789851</v>
      </c>
      <c r="J13" s="28" t="s">
        <v>18</v>
      </c>
      <c r="K13" s="27" t="s">
        <v>26</v>
      </c>
    </row>
    <row r="14" ht="46" customHeight="1" spans="1:11">
      <c r="A14" s="25">
        <v>13</v>
      </c>
      <c r="B14" s="26" t="s">
        <v>53</v>
      </c>
      <c r="C14" s="27" t="s">
        <v>12</v>
      </c>
      <c r="D14" s="28" t="s">
        <v>54</v>
      </c>
      <c r="E14" s="29" t="s">
        <v>14</v>
      </c>
      <c r="F14" s="28" t="s">
        <v>15</v>
      </c>
      <c r="G14" s="28" t="s">
        <v>16</v>
      </c>
      <c r="H14" s="26" t="s">
        <v>17</v>
      </c>
      <c r="I14" s="26">
        <v>18947483980</v>
      </c>
      <c r="J14" s="28" t="s">
        <v>18</v>
      </c>
      <c r="K14" s="27" t="s">
        <v>19</v>
      </c>
    </row>
    <row r="15" ht="46" customHeight="1" spans="1:11">
      <c r="A15" s="25">
        <v>14</v>
      </c>
      <c r="B15" s="26" t="s">
        <v>55</v>
      </c>
      <c r="C15" s="27" t="s">
        <v>12</v>
      </c>
      <c r="D15" s="28" t="s">
        <v>56</v>
      </c>
      <c r="E15" s="29" t="s">
        <v>57</v>
      </c>
      <c r="F15" s="26" t="s">
        <v>58</v>
      </c>
      <c r="G15" s="26" t="s">
        <v>59</v>
      </c>
      <c r="H15" s="26" t="s">
        <v>60</v>
      </c>
      <c r="I15" s="26">
        <v>18347891743</v>
      </c>
      <c r="J15" s="28" t="s">
        <v>18</v>
      </c>
      <c r="K15" s="27" t="s">
        <v>19</v>
      </c>
    </row>
    <row r="16" ht="46" customHeight="1" spans="1:11">
      <c r="A16" s="25">
        <v>15</v>
      </c>
      <c r="B16" s="26" t="s">
        <v>61</v>
      </c>
      <c r="C16" s="27" t="s">
        <v>12</v>
      </c>
      <c r="D16" s="28" t="s">
        <v>62</v>
      </c>
      <c r="E16" s="29" t="s">
        <v>57</v>
      </c>
      <c r="F16" s="26" t="s">
        <v>58</v>
      </c>
      <c r="G16" s="26" t="s">
        <v>59</v>
      </c>
      <c r="H16" s="26" t="s">
        <v>60</v>
      </c>
      <c r="I16" s="26">
        <v>18347891743</v>
      </c>
      <c r="J16" s="28" t="s">
        <v>18</v>
      </c>
      <c r="K16" s="27" t="s">
        <v>19</v>
      </c>
    </row>
    <row r="17" ht="46" customHeight="1" spans="1:11">
      <c r="A17" s="25">
        <v>16</v>
      </c>
      <c r="B17" s="26" t="s">
        <v>63</v>
      </c>
      <c r="C17" s="27" t="s">
        <v>12</v>
      </c>
      <c r="D17" s="28" t="s">
        <v>64</v>
      </c>
      <c r="E17" s="29" t="s">
        <v>65</v>
      </c>
      <c r="F17" s="26" t="s">
        <v>66</v>
      </c>
      <c r="G17" s="26" t="s">
        <v>67</v>
      </c>
      <c r="H17" s="26" t="s">
        <v>68</v>
      </c>
      <c r="I17" s="26">
        <v>15044839991</v>
      </c>
      <c r="J17" s="28" t="s">
        <v>18</v>
      </c>
      <c r="K17" s="27" t="s">
        <v>19</v>
      </c>
    </row>
    <row r="18" ht="46" customHeight="1" spans="1:11">
      <c r="A18" s="25">
        <v>17</v>
      </c>
      <c r="B18" s="26" t="s">
        <v>69</v>
      </c>
      <c r="C18" s="27" t="s">
        <v>12</v>
      </c>
      <c r="D18" s="28" t="s">
        <v>70</v>
      </c>
      <c r="E18" s="29" t="s">
        <v>65</v>
      </c>
      <c r="F18" s="26" t="s">
        <v>71</v>
      </c>
      <c r="G18" s="26" t="s">
        <v>67</v>
      </c>
      <c r="H18" s="26" t="s">
        <v>72</v>
      </c>
      <c r="I18" s="26">
        <v>15848721555</v>
      </c>
      <c r="J18" s="28" t="s">
        <v>18</v>
      </c>
      <c r="K18" s="27" t="s">
        <v>19</v>
      </c>
    </row>
    <row r="19" ht="46" customHeight="1" spans="1:11">
      <c r="A19" s="25">
        <v>18</v>
      </c>
      <c r="B19" s="26" t="s">
        <v>73</v>
      </c>
      <c r="C19" s="27" t="s">
        <v>12</v>
      </c>
      <c r="D19" s="28" t="s">
        <v>74</v>
      </c>
      <c r="E19" s="29" t="s">
        <v>65</v>
      </c>
      <c r="F19" s="26" t="s">
        <v>71</v>
      </c>
      <c r="G19" s="26" t="s">
        <v>67</v>
      </c>
      <c r="H19" s="26" t="s">
        <v>72</v>
      </c>
      <c r="I19" s="26">
        <v>15848721555</v>
      </c>
      <c r="J19" s="28" t="s">
        <v>18</v>
      </c>
      <c r="K19" s="27" t="s">
        <v>19</v>
      </c>
    </row>
    <row r="20" ht="46" customHeight="1" spans="1:11">
      <c r="A20" s="25">
        <v>19</v>
      </c>
      <c r="B20" s="26" t="s">
        <v>75</v>
      </c>
      <c r="C20" s="27" t="s">
        <v>12</v>
      </c>
      <c r="D20" s="28" t="s">
        <v>76</v>
      </c>
      <c r="E20" s="29" t="s">
        <v>57</v>
      </c>
      <c r="F20" s="26" t="s">
        <v>77</v>
      </c>
      <c r="G20" s="26" t="s">
        <v>78</v>
      </c>
      <c r="H20" s="26" t="s">
        <v>79</v>
      </c>
      <c r="I20" s="26">
        <v>13847805589</v>
      </c>
      <c r="J20" s="28" t="s">
        <v>18</v>
      </c>
      <c r="K20" s="27" t="s">
        <v>19</v>
      </c>
    </row>
    <row r="21" ht="46" customHeight="1" spans="1:11">
      <c r="A21" s="25">
        <v>20</v>
      </c>
      <c r="B21" s="26" t="s">
        <v>80</v>
      </c>
      <c r="C21" s="27" t="s">
        <v>12</v>
      </c>
      <c r="D21" s="28" t="s">
        <v>81</v>
      </c>
      <c r="E21" s="29" t="s">
        <v>82</v>
      </c>
      <c r="F21" s="28" t="s">
        <v>83</v>
      </c>
      <c r="G21" s="28" t="s">
        <v>84</v>
      </c>
      <c r="H21" s="28" t="s">
        <v>85</v>
      </c>
      <c r="I21" s="28">
        <v>18947486181</v>
      </c>
      <c r="J21" s="28" t="s">
        <v>18</v>
      </c>
      <c r="K21" s="27" t="s">
        <v>26</v>
      </c>
    </row>
    <row r="22" ht="46" customHeight="1" spans="1:11">
      <c r="A22" s="25">
        <v>21</v>
      </c>
      <c r="B22" s="26" t="s">
        <v>86</v>
      </c>
      <c r="C22" s="27" t="s">
        <v>12</v>
      </c>
      <c r="D22" s="28" t="s">
        <v>87</v>
      </c>
      <c r="E22" s="29" t="s">
        <v>88</v>
      </c>
      <c r="F22" s="28" t="s">
        <v>89</v>
      </c>
      <c r="G22" s="28" t="s">
        <v>90</v>
      </c>
      <c r="H22" s="28" t="s">
        <v>91</v>
      </c>
      <c r="I22" s="28">
        <v>7828887</v>
      </c>
      <c r="J22" s="28" t="s">
        <v>18</v>
      </c>
      <c r="K22" s="27" t="s">
        <v>26</v>
      </c>
    </row>
    <row r="23" ht="46" customHeight="1" spans="1:11">
      <c r="A23" s="25">
        <v>22</v>
      </c>
      <c r="B23" s="26" t="s">
        <v>92</v>
      </c>
      <c r="C23" s="27" t="s">
        <v>12</v>
      </c>
      <c r="D23" s="28" t="s">
        <v>93</v>
      </c>
      <c r="E23" s="29" t="s">
        <v>94</v>
      </c>
      <c r="F23" s="28" t="s">
        <v>89</v>
      </c>
      <c r="G23" s="28" t="s">
        <v>90</v>
      </c>
      <c r="H23" s="28" t="s">
        <v>91</v>
      </c>
      <c r="I23" s="28">
        <v>7828887</v>
      </c>
      <c r="J23" s="28" t="s">
        <v>18</v>
      </c>
      <c r="K23" s="27" t="s">
        <v>26</v>
      </c>
    </row>
    <row r="24" ht="46" customHeight="1" spans="1:11">
      <c r="A24" s="25">
        <v>23</v>
      </c>
      <c r="B24" s="26" t="s">
        <v>95</v>
      </c>
      <c r="C24" s="27" t="s">
        <v>12</v>
      </c>
      <c r="D24" s="28" t="s">
        <v>96</v>
      </c>
      <c r="E24" s="29" t="s">
        <v>94</v>
      </c>
      <c r="F24" s="28" t="s">
        <v>89</v>
      </c>
      <c r="G24" s="28" t="s">
        <v>90</v>
      </c>
      <c r="H24" s="28" t="s">
        <v>91</v>
      </c>
      <c r="I24" s="28">
        <v>7828887</v>
      </c>
      <c r="J24" s="28" t="s">
        <v>18</v>
      </c>
      <c r="K24" s="27" t="s">
        <v>26</v>
      </c>
    </row>
    <row r="25" ht="46" customHeight="1" spans="1:11">
      <c r="A25" s="25">
        <v>24</v>
      </c>
      <c r="B25" s="26" t="s">
        <v>97</v>
      </c>
      <c r="C25" s="27" t="s">
        <v>12</v>
      </c>
      <c r="D25" s="28" t="s">
        <v>98</v>
      </c>
      <c r="E25" s="29" t="s">
        <v>99</v>
      </c>
      <c r="F25" s="28" t="s">
        <v>89</v>
      </c>
      <c r="G25" s="28" t="s">
        <v>90</v>
      </c>
      <c r="H25" s="28" t="s">
        <v>91</v>
      </c>
      <c r="I25" s="28">
        <v>7828887</v>
      </c>
      <c r="J25" s="28" t="s">
        <v>18</v>
      </c>
      <c r="K25" s="27" t="s">
        <v>26</v>
      </c>
    </row>
    <row r="26" ht="46" customHeight="1" spans="1:11">
      <c r="A26" s="25">
        <v>25</v>
      </c>
      <c r="B26" s="26" t="s">
        <v>100</v>
      </c>
      <c r="C26" s="27" t="s">
        <v>12</v>
      </c>
      <c r="D26" s="28" t="s">
        <v>93</v>
      </c>
      <c r="E26" s="29" t="s">
        <v>94</v>
      </c>
      <c r="F26" s="28" t="s">
        <v>101</v>
      </c>
      <c r="G26" s="28" t="s">
        <v>102</v>
      </c>
      <c r="H26" s="28" t="s">
        <v>103</v>
      </c>
      <c r="I26" s="28">
        <v>15841768133</v>
      </c>
      <c r="J26" s="28" t="s">
        <v>18</v>
      </c>
      <c r="K26" s="27" t="s">
        <v>26</v>
      </c>
    </row>
    <row r="27" ht="46" customHeight="1" spans="1:11">
      <c r="A27" s="25">
        <v>26</v>
      </c>
      <c r="B27" s="26" t="s">
        <v>104</v>
      </c>
      <c r="C27" s="27" t="s">
        <v>12</v>
      </c>
      <c r="D27" s="28" t="s">
        <v>98</v>
      </c>
      <c r="E27" s="29" t="s">
        <v>99</v>
      </c>
      <c r="F27" s="28" t="s">
        <v>101</v>
      </c>
      <c r="G27" s="28" t="s">
        <v>102</v>
      </c>
      <c r="H27" s="28" t="s">
        <v>103</v>
      </c>
      <c r="I27" s="28">
        <v>15841768133</v>
      </c>
      <c r="J27" s="28" t="s">
        <v>18</v>
      </c>
      <c r="K27" s="27" t="s">
        <v>26</v>
      </c>
    </row>
    <row r="28" ht="46" customHeight="1" spans="1:11">
      <c r="A28" s="25">
        <v>27</v>
      </c>
      <c r="B28" s="26" t="s">
        <v>105</v>
      </c>
      <c r="C28" s="27" t="s">
        <v>12</v>
      </c>
      <c r="D28" s="28" t="s">
        <v>106</v>
      </c>
      <c r="E28" s="29" t="s">
        <v>82</v>
      </c>
      <c r="F28" s="28" t="s">
        <v>107</v>
      </c>
      <c r="G28" s="28" t="s">
        <v>108</v>
      </c>
      <c r="H28" s="28" t="s">
        <v>109</v>
      </c>
      <c r="I28" s="28">
        <v>13847899896</v>
      </c>
      <c r="J28" s="28" t="s">
        <v>18</v>
      </c>
      <c r="K28" s="27" t="s">
        <v>26</v>
      </c>
    </row>
    <row r="29" ht="46" customHeight="1" spans="1:11">
      <c r="A29" s="25">
        <v>28</v>
      </c>
      <c r="B29" s="26" t="s">
        <v>110</v>
      </c>
      <c r="C29" s="27" t="s">
        <v>12</v>
      </c>
      <c r="D29" s="28" t="s">
        <v>111</v>
      </c>
      <c r="E29" s="29" t="s">
        <v>82</v>
      </c>
      <c r="F29" s="28" t="s">
        <v>107</v>
      </c>
      <c r="G29" s="28" t="s">
        <v>108</v>
      </c>
      <c r="H29" s="28" t="s">
        <v>109</v>
      </c>
      <c r="I29" s="28">
        <v>13847899896</v>
      </c>
      <c r="J29" s="28" t="s">
        <v>18</v>
      </c>
      <c r="K29" s="27" t="s">
        <v>26</v>
      </c>
    </row>
    <row r="30" ht="46" customHeight="1" spans="1:11">
      <c r="A30" s="25">
        <v>29</v>
      </c>
      <c r="B30" s="26" t="s">
        <v>112</v>
      </c>
      <c r="C30" s="27" t="s">
        <v>12</v>
      </c>
      <c r="D30" s="28" t="s">
        <v>87</v>
      </c>
      <c r="E30" s="29" t="s">
        <v>88</v>
      </c>
      <c r="F30" s="28" t="s">
        <v>107</v>
      </c>
      <c r="G30" s="28" t="s">
        <v>108</v>
      </c>
      <c r="H30" s="28" t="s">
        <v>109</v>
      </c>
      <c r="I30" s="28">
        <v>13847899896</v>
      </c>
      <c r="J30" s="28" t="s">
        <v>18</v>
      </c>
      <c r="K30" s="27" t="s">
        <v>26</v>
      </c>
    </row>
    <row r="31" ht="46" customHeight="1" spans="1:11">
      <c r="A31" s="25">
        <v>30</v>
      </c>
      <c r="B31" s="26" t="s">
        <v>113</v>
      </c>
      <c r="C31" s="27" t="s">
        <v>12</v>
      </c>
      <c r="D31" s="28" t="s">
        <v>114</v>
      </c>
      <c r="E31" s="29" t="s">
        <v>14</v>
      </c>
      <c r="F31" s="28" t="s">
        <v>107</v>
      </c>
      <c r="G31" s="28" t="s">
        <v>108</v>
      </c>
      <c r="H31" s="28" t="s">
        <v>109</v>
      </c>
      <c r="I31" s="28">
        <v>13847899896</v>
      </c>
      <c r="J31" s="28" t="s">
        <v>18</v>
      </c>
      <c r="K31" s="27" t="s">
        <v>26</v>
      </c>
    </row>
    <row r="32" ht="46" customHeight="1" spans="1:11">
      <c r="A32" s="25">
        <v>31</v>
      </c>
      <c r="B32" s="26" t="s">
        <v>115</v>
      </c>
      <c r="C32" s="27" t="s">
        <v>12</v>
      </c>
      <c r="D32" s="28" t="s">
        <v>116</v>
      </c>
      <c r="E32" s="29" t="s">
        <v>57</v>
      </c>
      <c r="F32" s="26" t="s">
        <v>77</v>
      </c>
      <c r="G32" s="26" t="s">
        <v>78</v>
      </c>
      <c r="H32" s="26" t="s">
        <v>79</v>
      </c>
      <c r="I32" s="26">
        <v>13847805589</v>
      </c>
      <c r="J32" s="28" t="s">
        <v>18</v>
      </c>
      <c r="K32" s="27" t="s">
        <v>19</v>
      </c>
    </row>
    <row r="33" ht="46" customHeight="1" spans="1:11">
      <c r="A33" s="25">
        <v>32</v>
      </c>
      <c r="B33" s="26" t="s">
        <v>117</v>
      </c>
      <c r="C33" s="27" t="s">
        <v>12</v>
      </c>
      <c r="D33" s="28" t="s">
        <v>70</v>
      </c>
      <c r="E33" s="29" t="s">
        <v>65</v>
      </c>
      <c r="F33" s="28" t="s">
        <v>118</v>
      </c>
      <c r="G33" s="28" t="s">
        <v>59</v>
      </c>
      <c r="H33" s="28" t="s">
        <v>119</v>
      </c>
      <c r="I33" s="28">
        <v>13296990876</v>
      </c>
      <c r="J33" s="28" t="s">
        <v>120</v>
      </c>
      <c r="K33" s="27" t="s">
        <v>19</v>
      </c>
    </row>
    <row r="34" ht="46" customHeight="1" spans="1:11">
      <c r="A34" s="25">
        <v>33</v>
      </c>
      <c r="B34" s="26" t="s">
        <v>121</v>
      </c>
      <c r="C34" s="27" t="s">
        <v>12</v>
      </c>
      <c r="D34" s="28" t="s">
        <v>70</v>
      </c>
      <c r="E34" s="29" t="s">
        <v>65</v>
      </c>
      <c r="F34" s="28" t="s">
        <v>122</v>
      </c>
      <c r="G34" s="28" t="s">
        <v>59</v>
      </c>
      <c r="H34" s="28" t="s">
        <v>123</v>
      </c>
      <c r="I34" s="28">
        <v>15547856160</v>
      </c>
      <c r="J34" s="28" t="s">
        <v>120</v>
      </c>
      <c r="K34" s="27" t="s">
        <v>19</v>
      </c>
    </row>
    <row r="35" ht="46" customHeight="1" spans="1:11">
      <c r="A35" s="25">
        <v>34</v>
      </c>
      <c r="B35" s="26" t="s">
        <v>124</v>
      </c>
      <c r="C35" s="27" t="s">
        <v>12</v>
      </c>
      <c r="D35" s="28" t="s">
        <v>70</v>
      </c>
      <c r="E35" s="29" t="s">
        <v>65</v>
      </c>
      <c r="F35" s="28" t="s">
        <v>125</v>
      </c>
      <c r="G35" s="28" t="s">
        <v>126</v>
      </c>
      <c r="H35" s="28" t="s">
        <v>127</v>
      </c>
      <c r="I35" s="28">
        <v>13624781234</v>
      </c>
      <c r="J35" s="28" t="s">
        <v>120</v>
      </c>
      <c r="K35" s="27" t="s">
        <v>19</v>
      </c>
    </row>
    <row r="36" ht="46" customHeight="1" spans="1:11">
      <c r="A36" s="25">
        <v>35</v>
      </c>
      <c r="B36" s="26" t="s">
        <v>128</v>
      </c>
      <c r="C36" s="27" t="s">
        <v>12</v>
      </c>
      <c r="D36" s="28" t="s">
        <v>129</v>
      </c>
      <c r="E36" s="29" t="s">
        <v>130</v>
      </c>
      <c r="F36" s="28" t="s">
        <v>131</v>
      </c>
      <c r="G36" s="28" t="s">
        <v>132</v>
      </c>
      <c r="H36" s="28" t="s">
        <v>133</v>
      </c>
      <c r="I36" s="28">
        <v>15248852799</v>
      </c>
      <c r="J36" s="28" t="s">
        <v>120</v>
      </c>
      <c r="K36" s="27" t="s">
        <v>134</v>
      </c>
    </row>
    <row r="37" ht="46" customHeight="1" spans="1:11">
      <c r="A37" s="25">
        <v>36</v>
      </c>
      <c r="B37" s="26" t="s">
        <v>135</v>
      </c>
      <c r="C37" s="27" t="s">
        <v>12</v>
      </c>
      <c r="D37" s="28" t="s">
        <v>136</v>
      </c>
      <c r="E37" s="29" t="s">
        <v>130</v>
      </c>
      <c r="F37" s="28" t="s">
        <v>131</v>
      </c>
      <c r="G37" s="28" t="s">
        <v>132</v>
      </c>
      <c r="H37" s="28" t="s">
        <v>133</v>
      </c>
      <c r="I37" s="28">
        <v>15248852799</v>
      </c>
      <c r="J37" s="28" t="s">
        <v>120</v>
      </c>
      <c r="K37" s="27" t="s">
        <v>134</v>
      </c>
    </row>
    <row r="38" ht="46" customHeight="1" spans="1:11">
      <c r="A38" s="25">
        <v>37</v>
      </c>
      <c r="B38" s="26" t="s">
        <v>137</v>
      </c>
      <c r="C38" s="27" t="s">
        <v>12</v>
      </c>
      <c r="D38" s="28" t="s">
        <v>138</v>
      </c>
      <c r="E38" s="29" t="s">
        <v>130</v>
      </c>
      <c r="F38" s="28" t="s">
        <v>131</v>
      </c>
      <c r="G38" s="28" t="s">
        <v>132</v>
      </c>
      <c r="H38" s="28" t="s">
        <v>133</v>
      </c>
      <c r="I38" s="28">
        <v>15248852799</v>
      </c>
      <c r="J38" s="28" t="s">
        <v>120</v>
      </c>
      <c r="K38" s="27" t="s">
        <v>134</v>
      </c>
    </row>
    <row r="39" ht="46" customHeight="1" spans="1:11">
      <c r="A39" s="25">
        <v>38</v>
      </c>
      <c r="B39" s="26" t="s">
        <v>139</v>
      </c>
      <c r="C39" s="27" t="s">
        <v>12</v>
      </c>
      <c r="D39" s="28" t="s">
        <v>140</v>
      </c>
      <c r="E39" s="29" t="s">
        <v>130</v>
      </c>
      <c r="F39" s="28" t="s">
        <v>131</v>
      </c>
      <c r="G39" s="28" t="s">
        <v>132</v>
      </c>
      <c r="H39" s="28" t="s">
        <v>133</v>
      </c>
      <c r="I39" s="28">
        <v>15248852799</v>
      </c>
      <c r="J39" s="28" t="s">
        <v>120</v>
      </c>
      <c r="K39" s="27" t="s">
        <v>134</v>
      </c>
    </row>
    <row r="40" ht="46" customHeight="1" spans="1:11">
      <c r="A40" s="25">
        <v>39</v>
      </c>
      <c r="B40" s="26" t="s">
        <v>141</v>
      </c>
      <c r="C40" s="27" t="s">
        <v>12</v>
      </c>
      <c r="D40" s="28" t="s">
        <v>142</v>
      </c>
      <c r="E40" s="29" t="s">
        <v>143</v>
      </c>
      <c r="F40" s="28" t="s">
        <v>144</v>
      </c>
      <c r="G40" s="28" t="s">
        <v>145</v>
      </c>
      <c r="H40" s="28" t="s">
        <v>146</v>
      </c>
      <c r="I40" s="28">
        <v>18247816617</v>
      </c>
      <c r="J40" s="27" t="s">
        <v>147</v>
      </c>
      <c r="K40" s="27" t="s">
        <v>148</v>
      </c>
    </row>
    <row r="41" ht="46" customHeight="1" spans="1:11">
      <c r="A41" s="25">
        <v>40</v>
      </c>
      <c r="B41" s="26" t="s">
        <v>149</v>
      </c>
      <c r="C41" s="27" t="s">
        <v>12</v>
      </c>
      <c r="D41" s="28" t="s">
        <v>150</v>
      </c>
      <c r="E41" s="29" t="s">
        <v>143</v>
      </c>
      <c r="F41" s="28" t="s">
        <v>144</v>
      </c>
      <c r="G41" s="28" t="s">
        <v>145</v>
      </c>
      <c r="H41" s="28" t="s">
        <v>146</v>
      </c>
      <c r="I41" s="28">
        <v>18247816617</v>
      </c>
      <c r="J41" s="27" t="s">
        <v>147</v>
      </c>
      <c r="K41" s="27" t="s">
        <v>148</v>
      </c>
    </row>
    <row r="42" ht="46" customHeight="1" spans="1:11">
      <c r="A42" s="25">
        <v>41</v>
      </c>
      <c r="B42" s="26" t="s">
        <v>151</v>
      </c>
      <c r="C42" s="27" t="s">
        <v>12</v>
      </c>
      <c r="D42" s="28" t="s">
        <v>152</v>
      </c>
      <c r="E42" s="29" t="s">
        <v>153</v>
      </c>
      <c r="F42" s="28" t="s">
        <v>144</v>
      </c>
      <c r="G42" s="28" t="s">
        <v>145</v>
      </c>
      <c r="H42" s="28" t="s">
        <v>146</v>
      </c>
      <c r="I42" s="28">
        <v>18247816617</v>
      </c>
      <c r="J42" s="27" t="s">
        <v>147</v>
      </c>
      <c r="K42" s="27" t="s">
        <v>148</v>
      </c>
    </row>
    <row r="43" ht="46" customHeight="1" spans="1:11">
      <c r="A43" s="25">
        <v>42</v>
      </c>
      <c r="B43" s="26" t="s">
        <v>154</v>
      </c>
      <c r="C43" s="27" t="s">
        <v>12</v>
      </c>
      <c r="D43" s="28" t="s">
        <v>155</v>
      </c>
      <c r="E43" s="29" t="s">
        <v>153</v>
      </c>
      <c r="F43" s="28" t="s">
        <v>144</v>
      </c>
      <c r="G43" s="28" t="s">
        <v>145</v>
      </c>
      <c r="H43" s="28" t="s">
        <v>146</v>
      </c>
      <c r="I43" s="28">
        <v>18247816617</v>
      </c>
      <c r="J43" s="27" t="s">
        <v>147</v>
      </c>
      <c r="K43" s="27" t="s">
        <v>148</v>
      </c>
    </row>
    <row r="44" ht="46" customHeight="1" spans="1:11">
      <c r="A44" s="25">
        <v>43</v>
      </c>
      <c r="B44" s="26" t="s">
        <v>156</v>
      </c>
      <c r="C44" s="27" t="s">
        <v>12</v>
      </c>
      <c r="D44" s="28" t="s">
        <v>157</v>
      </c>
      <c r="E44" s="29" t="s">
        <v>158</v>
      </c>
      <c r="F44" s="28" t="s">
        <v>159</v>
      </c>
      <c r="G44" s="28" t="s">
        <v>160</v>
      </c>
      <c r="H44" s="28" t="s">
        <v>161</v>
      </c>
      <c r="I44" s="28">
        <v>15334877007</v>
      </c>
      <c r="J44" s="27" t="s">
        <v>147</v>
      </c>
      <c r="K44" s="27" t="s">
        <v>162</v>
      </c>
    </row>
    <row r="45" ht="46" customHeight="1" spans="1:11">
      <c r="A45" s="25">
        <v>44</v>
      </c>
      <c r="B45" s="26" t="s">
        <v>163</v>
      </c>
      <c r="C45" s="27" t="s">
        <v>12</v>
      </c>
      <c r="D45" s="28" t="s">
        <v>164</v>
      </c>
      <c r="E45" s="29" t="s">
        <v>165</v>
      </c>
      <c r="F45" s="28" t="s">
        <v>166</v>
      </c>
      <c r="G45" s="28" t="s">
        <v>167</v>
      </c>
      <c r="H45" s="28" t="s">
        <v>168</v>
      </c>
      <c r="I45" s="28">
        <v>15304785690</v>
      </c>
      <c r="J45" s="27" t="s">
        <v>147</v>
      </c>
      <c r="K45" s="27" t="s">
        <v>162</v>
      </c>
    </row>
    <row r="46" ht="46" customHeight="1" spans="1:11">
      <c r="A46" s="25">
        <v>45</v>
      </c>
      <c r="B46" s="26" t="s">
        <v>169</v>
      </c>
      <c r="C46" s="27" t="s">
        <v>12</v>
      </c>
      <c r="D46" s="28" t="s">
        <v>170</v>
      </c>
      <c r="E46" s="29" t="s">
        <v>171</v>
      </c>
      <c r="F46" s="28" t="s">
        <v>172</v>
      </c>
      <c r="G46" s="28" t="s">
        <v>173</v>
      </c>
      <c r="H46" s="28" t="s">
        <v>174</v>
      </c>
      <c r="I46" s="28">
        <v>18504887899</v>
      </c>
      <c r="J46" s="27" t="s">
        <v>175</v>
      </c>
      <c r="K46" s="27" t="s">
        <v>148</v>
      </c>
    </row>
    <row r="47" ht="46" customHeight="1" spans="1:11">
      <c r="A47" s="25">
        <v>46</v>
      </c>
      <c r="B47" s="26" t="s">
        <v>176</v>
      </c>
      <c r="C47" s="27" t="s">
        <v>12</v>
      </c>
      <c r="D47" s="28" t="s">
        <v>177</v>
      </c>
      <c r="E47" s="29" t="s">
        <v>178</v>
      </c>
      <c r="F47" s="28" t="s">
        <v>172</v>
      </c>
      <c r="G47" s="28" t="s">
        <v>173</v>
      </c>
      <c r="H47" s="28" t="s">
        <v>174</v>
      </c>
      <c r="I47" s="28">
        <v>18504887899</v>
      </c>
      <c r="J47" s="27" t="s">
        <v>175</v>
      </c>
      <c r="K47" s="27" t="s">
        <v>148</v>
      </c>
    </row>
    <row r="48" ht="46" customHeight="1" spans="1:11">
      <c r="A48" s="25">
        <v>47</v>
      </c>
      <c r="B48" s="26" t="s">
        <v>179</v>
      </c>
      <c r="C48" s="27" t="s">
        <v>12</v>
      </c>
      <c r="D48" s="28" t="s">
        <v>180</v>
      </c>
      <c r="E48" s="29" t="s">
        <v>181</v>
      </c>
      <c r="F48" s="28" t="s">
        <v>172</v>
      </c>
      <c r="G48" s="28" t="s">
        <v>173</v>
      </c>
      <c r="H48" s="28" t="s">
        <v>174</v>
      </c>
      <c r="I48" s="28">
        <v>18504887899</v>
      </c>
      <c r="J48" s="27" t="s">
        <v>175</v>
      </c>
      <c r="K48" s="27" t="s">
        <v>148</v>
      </c>
    </row>
    <row r="49" ht="46" customHeight="1" spans="1:11">
      <c r="A49" s="25">
        <v>48</v>
      </c>
      <c r="B49" s="26" t="s">
        <v>182</v>
      </c>
      <c r="C49" s="27" t="s">
        <v>12</v>
      </c>
      <c r="D49" s="28" t="s">
        <v>13</v>
      </c>
      <c r="E49" s="29" t="s">
        <v>183</v>
      </c>
      <c r="F49" s="28" t="s">
        <v>172</v>
      </c>
      <c r="G49" s="28" t="s">
        <v>173</v>
      </c>
      <c r="H49" s="28" t="s">
        <v>174</v>
      </c>
      <c r="I49" s="28">
        <v>18504887899</v>
      </c>
      <c r="J49" s="27" t="s">
        <v>175</v>
      </c>
      <c r="K49" s="27" t="s">
        <v>148</v>
      </c>
    </row>
    <row r="50" ht="46" customHeight="1" spans="1:11">
      <c r="A50" s="25">
        <v>49</v>
      </c>
      <c r="B50" s="26" t="s">
        <v>184</v>
      </c>
      <c r="C50" s="27" t="s">
        <v>12</v>
      </c>
      <c r="D50" s="28" t="s">
        <v>185</v>
      </c>
      <c r="E50" s="29" t="s">
        <v>165</v>
      </c>
      <c r="F50" s="28" t="s">
        <v>172</v>
      </c>
      <c r="G50" s="28" t="s">
        <v>173</v>
      </c>
      <c r="H50" s="28" t="s">
        <v>174</v>
      </c>
      <c r="I50" s="28">
        <v>18504887899</v>
      </c>
      <c r="J50" s="27" t="s">
        <v>175</v>
      </c>
      <c r="K50" s="27" t="s">
        <v>148</v>
      </c>
    </row>
    <row r="51" ht="46" customHeight="1" spans="1:11">
      <c r="A51" s="25">
        <v>50</v>
      </c>
      <c r="B51" s="26" t="s">
        <v>186</v>
      </c>
      <c r="C51" s="27" t="s">
        <v>12</v>
      </c>
      <c r="D51" s="28" t="s">
        <v>187</v>
      </c>
      <c r="E51" s="29" t="s">
        <v>188</v>
      </c>
      <c r="F51" s="28" t="s">
        <v>172</v>
      </c>
      <c r="G51" s="28" t="s">
        <v>173</v>
      </c>
      <c r="H51" s="28" t="s">
        <v>174</v>
      </c>
      <c r="I51" s="28">
        <v>18504887899</v>
      </c>
      <c r="J51" s="27" t="s">
        <v>175</v>
      </c>
      <c r="K51" s="27" t="s">
        <v>148</v>
      </c>
    </row>
    <row r="52" ht="46" customHeight="1" spans="1:11">
      <c r="A52" s="25">
        <v>51</v>
      </c>
      <c r="B52" s="26" t="s">
        <v>189</v>
      </c>
      <c r="C52" s="27" t="s">
        <v>12</v>
      </c>
      <c r="D52" s="28" t="s">
        <v>190</v>
      </c>
      <c r="E52" s="29" t="s">
        <v>191</v>
      </c>
      <c r="F52" s="28" t="s">
        <v>192</v>
      </c>
      <c r="G52" s="28" t="s">
        <v>193</v>
      </c>
      <c r="H52" s="28" t="s">
        <v>194</v>
      </c>
      <c r="I52" s="28">
        <v>15847899772</v>
      </c>
      <c r="J52" s="27" t="s">
        <v>175</v>
      </c>
      <c r="K52" s="27" t="s">
        <v>148</v>
      </c>
    </row>
    <row r="53" ht="46" customHeight="1" spans="1:11">
      <c r="A53" s="25">
        <v>52</v>
      </c>
      <c r="B53" s="26" t="s">
        <v>195</v>
      </c>
      <c r="C53" s="27" t="s">
        <v>12</v>
      </c>
      <c r="D53" s="28" t="s">
        <v>196</v>
      </c>
      <c r="E53" s="29" t="s">
        <v>197</v>
      </c>
      <c r="F53" s="28" t="s">
        <v>192</v>
      </c>
      <c r="G53" s="28" t="s">
        <v>193</v>
      </c>
      <c r="H53" s="28" t="s">
        <v>194</v>
      </c>
      <c r="I53" s="28">
        <v>15847899772</v>
      </c>
      <c r="J53" s="27" t="s">
        <v>175</v>
      </c>
      <c r="K53" s="27" t="s">
        <v>148</v>
      </c>
    </row>
    <row r="54" ht="46" customHeight="1" spans="1:11">
      <c r="A54" s="25">
        <v>53</v>
      </c>
      <c r="B54" s="26" t="s">
        <v>198</v>
      </c>
      <c r="C54" s="27" t="s">
        <v>12</v>
      </c>
      <c r="D54" s="28" t="s">
        <v>199</v>
      </c>
      <c r="E54" s="29" t="s">
        <v>191</v>
      </c>
      <c r="F54" s="28" t="s">
        <v>192</v>
      </c>
      <c r="G54" s="28" t="s">
        <v>193</v>
      </c>
      <c r="H54" s="28" t="s">
        <v>194</v>
      </c>
      <c r="I54" s="28">
        <v>15847899772</v>
      </c>
      <c r="J54" s="27" t="s">
        <v>175</v>
      </c>
      <c r="K54" s="27" t="s">
        <v>148</v>
      </c>
    </row>
    <row r="55" ht="46" customHeight="1" spans="1:11">
      <c r="A55" s="25">
        <v>54</v>
      </c>
      <c r="B55" s="26" t="s">
        <v>200</v>
      </c>
      <c r="C55" s="27" t="s">
        <v>12</v>
      </c>
      <c r="D55" s="28" t="s">
        <v>201</v>
      </c>
      <c r="E55" s="29" t="s">
        <v>202</v>
      </c>
      <c r="F55" s="28" t="s">
        <v>192</v>
      </c>
      <c r="G55" s="28" t="s">
        <v>193</v>
      </c>
      <c r="H55" s="28" t="s">
        <v>194</v>
      </c>
      <c r="I55" s="28">
        <v>15847899772</v>
      </c>
      <c r="J55" s="27" t="s">
        <v>175</v>
      </c>
      <c r="K55" s="27" t="s">
        <v>148</v>
      </c>
    </row>
    <row r="56" ht="46" customHeight="1" spans="1:11">
      <c r="A56" s="25">
        <v>55</v>
      </c>
      <c r="B56" s="26" t="s">
        <v>203</v>
      </c>
      <c r="C56" s="27" t="s">
        <v>12</v>
      </c>
      <c r="D56" s="28" t="s">
        <v>204</v>
      </c>
      <c r="E56" s="29" t="s">
        <v>205</v>
      </c>
      <c r="F56" s="28" t="s">
        <v>192</v>
      </c>
      <c r="G56" s="28" t="s">
        <v>193</v>
      </c>
      <c r="H56" s="28" t="s">
        <v>194</v>
      </c>
      <c r="I56" s="28">
        <v>15847899772</v>
      </c>
      <c r="J56" s="27" t="s">
        <v>175</v>
      </c>
      <c r="K56" s="27" t="s">
        <v>148</v>
      </c>
    </row>
    <row r="57" ht="46" customHeight="1" spans="1:11">
      <c r="A57" s="25">
        <v>56</v>
      </c>
      <c r="B57" s="26" t="s">
        <v>206</v>
      </c>
      <c r="C57" s="27" t="s">
        <v>12</v>
      </c>
      <c r="D57" s="28" t="s">
        <v>207</v>
      </c>
      <c r="E57" s="29" t="s">
        <v>197</v>
      </c>
      <c r="F57" s="28" t="s">
        <v>192</v>
      </c>
      <c r="G57" s="28" t="s">
        <v>193</v>
      </c>
      <c r="H57" s="28" t="s">
        <v>194</v>
      </c>
      <c r="I57" s="28">
        <v>15847899772</v>
      </c>
      <c r="J57" s="27" t="s">
        <v>175</v>
      </c>
      <c r="K57" s="27" t="s">
        <v>148</v>
      </c>
    </row>
    <row r="58" ht="46" customHeight="1" spans="1:11">
      <c r="A58" s="25">
        <v>57</v>
      </c>
      <c r="B58" s="26" t="s">
        <v>208</v>
      </c>
      <c r="C58" s="27" t="s">
        <v>12</v>
      </c>
      <c r="D58" s="28" t="s">
        <v>70</v>
      </c>
      <c r="E58" s="29" t="s">
        <v>209</v>
      </c>
      <c r="F58" s="28" t="s">
        <v>210</v>
      </c>
      <c r="G58" s="28" t="s">
        <v>211</v>
      </c>
      <c r="H58" s="28" t="s">
        <v>212</v>
      </c>
      <c r="I58" s="28">
        <v>13284788282</v>
      </c>
      <c r="J58" s="27" t="s">
        <v>175</v>
      </c>
      <c r="K58" s="27" t="s">
        <v>148</v>
      </c>
    </row>
    <row r="59" ht="46" customHeight="1" spans="1:11">
      <c r="A59" s="25">
        <v>58</v>
      </c>
      <c r="B59" s="26" t="s">
        <v>213</v>
      </c>
      <c r="C59" s="27" t="s">
        <v>12</v>
      </c>
      <c r="D59" s="28" t="s">
        <v>214</v>
      </c>
      <c r="E59" s="29" t="s">
        <v>215</v>
      </c>
      <c r="F59" s="28" t="s">
        <v>216</v>
      </c>
      <c r="G59" s="28" t="s">
        <v>217</v>
      </c>
      <c r="H59" s="28" t="s">
        <v>218</v>
      </c>
      <c r="I59" s="28">
        <v>15547107541</v>
      </c>
      <c r="J59" s="27" t="s">
        <v>175</v>
      </c>
      <c r="K59" s="27" t="s">
        <v>148</v>
      </c>
    </row>
    <row r="60" ht="46" customHeight="1" spans="1:11">
      <c r="A60" s="25">
        <v>59</v>
      </c>
      <c r="B60" s="26" t="s">
        <v>219</v>
      </c>
      <c r="C60" s="27" t="s">
        <v>12</v>
      </c>
      <c r="D60" s="28" t="s">
        <v>220</v>
      </c>
      <c r="E60" s="29" t="s">
        <v>221</v>
      </c>
      <c r="F60" s="28" t="s">
        <v>216</v>
      </c>
      <c r="G60" s="28" t="s">
        <v>217</v>
      </c>
      <c r="H60" s="28" t="s">
        <v>218</v>
      </c>
      <c r="I60" s="28">
        <v>15547107541</v>
      </c>
      <c r="J60" s="27" t="s">
        <v>175</v>
      </c>
      <c r="K60" s="27" t="s">
        <v>148</v>
      </c>
    </row>
    <row r="61" ht="46" customHeight="1" spans="1:11">
      <c r="A61" s="25">
        <v>60</v>
      </c>
      <c r="B61" s="26" t="s">
        <v>222</v>
      </c>
      <c r="C61" s="27" t="s">
        <v>12</v>
      </c>
      <c r="D61" s="28" t="s">
        <v>223</v>
      </c>
      <c r="E61" s="29" t="s">
        <v>143</v>
      </c>
      <c r="F61" s="28" t="s">
        <v>216</v>
      </c>
      <c r="G61" s="28" t="s">
        <v>217</v>
      </c>
      <c r="H61" s="28" t="s">
        <v>218</v>
      </c>
      <c r="I61" s="28">
        <v>15547107541</v>
      </c>
      <c r="J61" s="27" t="s">
        <v>175</v>
      </c>
      <c r="K61" s="27" t="s">
        <v>148</v>
      </c>
    </row>
    <row r="62" ht="46" customHeight="1" spans="1:11">
      <c r="A62" s="25">
        <v>61</v>
      </c>
      <c r="B62" s="26" t="s">
        <v>224</v>
      </c>
      <c r="C62" s="27" t="s">
        <v>12</v>
      </c>
      <c r="D62" s="28" t="s">
        <v>225</v>
      </c>
      <c r="E62" s="29" t="s">
        <v>226</v>
      </c>
      <c r="F62" s="28" t="s">
        <v>210</v>
      </c>
      <c r="G62" s="28" t="s">
        <v>211</v>
      </c>
      <c r="H62" s="28" t="s">
        <v>212</v>
      </c>
      <c r="I62" s="28">
        <v>13284788282</v>
      </c>
      <c r="J62" s="27" t="s">
        <v>175</v>
      </c>
      <c r="K62" s="27" t="s">
        <v>148</v>
      </c>
    </row>
    <row r="63" ht="46" customHeight="1" spans="1:11">
      <c r="A63" s="25">
        <v>62</v>
      </c>
      <c r="B63" s="26" t="s">
        <v>227</v>
      </c>
      <c r="C63" s="27" t="s">
        <v>12</v>
      </c>
      <c r="D63" s="28" t="s">
        <v>228</v>
      </c>
      <c r="E63" s="29" t="s">
        <v>191</v>
      </c>
      <c r="F63" s="28" t="s">
        <v>229</v>
      </c>
      <c r="G63" s="28" t="s">
        <v>230</v>
      </c>
      <c r="H63" s="28" t="s">
        <v>231</v>
      </c>
      <c r="I63" s="28">
        <v>13134802662</v>
      </c>
      <c r="J63" s="27" t="s">
        <v>175</v>
      </c>
      <c r="K63" s="27" t="s">
        <v>148</v>
      </c>
    </row>
    <row r="64" ht="46" customHeight="1" spans="1:11">
      <c r="A64" s="25">
        <v>63</v>
      </c>
      <c r="B64" s="26" t="s">
        <v>232</v>
      </c>
      <c r="C64" s="27" t="s">
        <v>12</v>
      </c>
      <c r="D64" s="28" t="s">
        <v>233</v>
      </c>
      <c r="E64" s="29" t="s">
        <v>215</v>
      </c>
      <c r="F64" s="28" t="s">
        <v>229</v>
      </c>
      <c r="G64" s="28" t="s">
        <v>230</v>
      </c>
      <c r="H64" s="28" t="s">
        <v>231</v>
      </c>
      <c r="I64" s="28">
        <v>13134802662</v>
      </c>
      <c r="J64" s="27" t="s">
        <v>175</v>
      </c>
      <c r="K64" s="27" t="s">
        <v>148</v>
      </c>
    </row>
    <row r="65" ht="46" customHeight="1" spans="1:11">
      <c r="A65" s="25">
        <v>64</v>
      </c>
      <c r="B65" s="26" t="s">
        <v>234</v>
      </c>
      <c r="C65" s="27" t="s">
        <v>12</v>
      </c>
      <c r="D65" s="28" t="s">
        <v>235</v>
      </c>
      <c r="E65" s="29" t="s">
        <v>236</v>
      </c>
      <c r="F65" s="28" t="s">
        <v>229</v>
      </c>
      <c r="G65" s="28" t="s">
        <v>230</v>
      </c>
      <c r="H65" s="28" t="s">
        <v>231</v>
      </c>
      <c r="I65" s="28">
        <v>13134802662</v>
      </c>
      <c r="J65" s="27" t="s">
        <v>175</v>
      </c>
      <c r="K65" s="27" t="s">
        <v>148</v>
      </c>
    </row>
    <row r="66" ht="46" customHeight="1" spans="1:11">
      <c r="A66" s="25">
        <v>65</v>
      </c>
      <c r="B66" s="26" t="s">
        <v>237</v>
      </c>
      <c r="C66" s="27" t="s">
        <v>12</v>
      </c>
      <c r="D66" s="28" t="s">
        <v>238</v>
      </c>
      <c r="E66" s="29" t="s">
        <v>197</v>
      </c>
      <c r="F66" s="28" t="s">
        <v>229</v>
      </c>
      <c r="G66" s="28" t="s">
        <v>230</v>
      </c>
      <c r="H66" s="28" t="s">
        <v>231</v>
      </c>
      <c r="I66" s="28">
        <v>13134802662</v>
      </c>
      <c r="J66" s="27" t="s">
        <v>175</v>
      </c>
      <c r="K66" s="27" t="s">
        <v>148</v>
      </c>
    </row>
    <row r="67" ht="46" customHeight="1" spans="1:11">
      <c r="A67" s="25">
        <v>66</v>
      </c>
      <c r="B67" s="26" t="s">
        <v>239</v>
      </c>
      <c r="C67" s="27" t="s">
        <v>12</v>
      </c>
      <c r="D67" s="28" t="s">
        <v>240</v>
      </c>
      <c r="E67" s="29" t="s">
        <v>241</v>
      </c>
      <c r="F67" s="28" t="s">
        <v>242</v>
      </c>
      <c r="G67" s="28" t="s">
        <v>243</v>
      </c>
      <c r="H67" s="28" t="s">
        <v>244</v>
      </c>
      <c r="I67" s="28">
        <v>13514881993</v>
      </c>
      <c r="J67" s="27" t="s">
        <v>175</v>
      </c>
      <c r="K67" s="27" t="s">
        <v>148</v>
      </c>
    </row>
    <row r="68" ht="46" customHeight="1" spans="1:11">
      <c r="A68" s="25">
        <v>67</v>
      </c>
      <c r="B68" s="26" t="s">
        <v>245</v>
      </c>
      <c r="C68" s="27" t="s">
        <v>12</v>
      </c>
      <c r="D68" s="28" t="s">
        <v>106</v>
      </c>
      <c r="E68" s="29" t="s">
        <v>165</v>
      </c>
      <c r="F68" s="28" t="s">
        <v>242</v>
      </c>
      <c r="G68" s="28" t="s">
        <v>243</v>
      </c>
      <c r="H68" s="28" t="s">
        <v>244</v>
      </c>
      <c r="I68" s="28">
        <v>13514881993</v>
      </c>
      <c r="J68" s="27" t="s">
        <v>175</v>
      </c>
      <c r="K68" s="27" t="s">
        <v>148</v>
      </c>
    </row>
    <row r="69" ht="46" customHeight="1" spans="1:11">
      <c r="A69" s="25">
        <v>68</v>
      </c>
      <c r="B69" s="26" t="s">
        <v>246</v>
      </c>
      <c r="C69" s="27" t="s">
        <v>12</v>
      </c>
      <c r="D69" s="28" t="s">
        <v>247</v>
      </c>
      <c r="E69" s="29" t="s">
        <v>248</v>
      </c>
      <c r="F69" s="28" t="s">
        <v>249</v>
      </c>
      <c r="G69" s="28" t="s">
        <v>250</v>
      </c>
      <c r="H69" s="28" t="s">
        <v>251</v>
      </c>
      <c r="I69" s="28">
        <v>18247844300</v>
      </c>
      <c r="J69" s="27" t="s">
        <v>175</v>
      </c>
      <c r="K69" s="27" t="s">
        <v>148</v>
      </c>
    </row>
    <row r="70" ht="46" customHeight="1" spans="1:11">
      <c r="A70" s="25">
        <v>69</v>
      </c>
      <c r="B70" s="26" t="s">
        <v>252</v>
      </c>
      <c r="C70" s="27" t="s">
        <v>12</v>
      </c>
      <c r="D70" s="28" t="s">
        <v>253</v>
      </c>
      <c r="E70" s="29" t="s">
        <v>248</v>
      </c>
      <c r="F70" s="28" t="s">
        <v>249</v>
      </c>
      <c r="G70" s="28" t="s">
        <v>250</v>
      </c>
      <c r="H70" s="28" t="s">
        <v>251</v>
      </c>
      <c r="I70" s="28">
        <v>18247844300</v>
      </c>
      <c r="J70" s="27" t="s">
        <v>175</v>
      </c>
      <c r="K70" s="27" t="s">
        <v>148</v>
      </c>
    </row>
    <row r="71" ht="46" customHeight="1" spans="1:11">
      <c r="A71" s="25">
        <v>70</v>
      </c>
      <c r="B71" s="26" t="s">
        <v>254</v>
      </c>
      <c r="C71" s="27" t="s">
        <v>12</v>
      </c>
      <c r="D71" s="28" t="s">
        <v>255</v>
      </c>
      <c r="E71" s="29" t="s">
        <v>256</v>
      </c>
      <c r="F71" s="28" t="s">
        <v>249</v>
      </c>
      <c r="G71" s="28" t="s">
        <v>250</v>
      </c>
      <c r="H71" s="28" t="s">
        <v>251</v>
      </c>
      <c r="I71" s="28">
        <v>18247844300</v>
      </c>
      <c r="J71" s="27" t="s">
        <v>175</v>
      </c>
      <c r="K71" s="27" t="s">
        <v>148</v>
      </c>
    </row>
    <row r="72" ht="46" customHeight="1" spans="1:11">
      <c r="A72" s="25">
        <v>71</v>
      </c>
      <c r="B72" s="26" t="s">
        <v>257</v>
      </c>
      <c r="C72" s="27" t="s">
        <v>12</v>
      </c>
      <c r="D72" s="28" t="s">
        <v>258</v>
      </c>
      <c r="E72" s="29" t="s">
        <v>248</v>
      </c>
      <c r="F72" s="28" t="s">
        <v>259</v>
      </c>
      <c r="G72" s="28" t="s">
        <v>260</v>
      </c>
      <c r="H72" s="28" t="s">
        <v>261</v>
      </c>
      <c r="I72" s="28">
        <v>15147281969</v>
      </c>
      <c r="J72" s="27" t="s">
        <v>175</v>
      </c>
      <c r="K72" s="27" t="s">
        <v>148</v>
      </c>
    </row>
    <row r="73" ht="46" customHeight="1" spans="1:11">
      <c r="A73" s="25">
        <v>72</v>
      </c>
      <c r="B73" s="26" t="s">
        <v>262</v>
      </c>
      <c r="C73" s="27" t="s">
        <v>12</v>
      </c>
      <c r="D73" s="28" t="s">
        <v>263</v>
      </c>
      <c r="E73" s="29" t="s">
        <v>248</v>
      </c>
      <c r="F73" s="28" t="s">
        <v>259</v>
      </c>
      <c r="G73" s="28" t="s">
        <v>260</v>
      </c>
      <c r="H73" s="28" t="s">
        <v>261</v>
      </c>
      <c r="I73" s="28">
        <v>15147281969</v>
      </c>
      <c r="J73" s="27" t="s">
        <v>175</v>
      </c>
      <c r="K73" s="27" t="s">
        <v>148</v>
      </c>
    </row>
    <row r="74" ht="46" customHeight="1" spans="1:11">
      <c r="A74" s="25">
        <v>73</v>
      </c>
      <c r="B74" s="26" t="s">
        <v>264</v>
      </c>
      <c r="C74" s="27" t="s">
        <v>12</v>
      </c>
      <c r="D74" s="28" t="s">
        <v>265</v>
      </c>
      <c r="E74" s="29" t="s">
        <v>256</v>
      </c>
      <c r="F74" s="28" t="s">
        <v>259</v>
      </c>
      <c r="G74" s="28" t="s">
        <v>260</v>
      </c>
      <c r="H74" s="28" t="s">
        <v>261</v>
      </c>
      <c r="I74" s="28">
        <v>15147281969</v>
      </c>
      <c r="J74" s="27" t="s">
        <v>175</v>
      </c>
      <c r="K74" s="27" t="s">
        <v>148</v>
      </c>
    </row>
    <row r="75" ht="46" customHeight="1" spans="1:11">
      <c r="A75" s="25">
        <v>74</v>
      </c>
      <c r="B75" s="26" t="s">
        <v>266</v>
      </c>
      <c r="C75" s="27" t="s">
        <v>12</v>
      </c>
      <c r="D75" s="28" t="s">
        <v>267</v>
      </c>
      <c r="E75" s="29" t="s">
        <v>248</v>
      </c>
      <c r="F75" s="28" t="s">
        <v>268</v>
      </c>
      <c r="G75" s="28" t="s">
        <v>269</v>
      </c>
      <c r="H75" s="28" t="s">
        <v>270</v>
      </c>
      <c r="I75" s="28">
        <v>15335680007</v>
      </c>
      <c r="J75" s="27" t="s">
        <v>175</v>
      </c>
      <c r="K75" s="27" t="s">
        <v>148</v>
      </c>
    </row>
    <row r="76" ht="46" customHeight="1" spans="1:11">
      <c r="A76" s="25">
        <v>75</v>
      </c>
      <c r="B76" s="26" t="s">
        <v>271</v>
      </c>
      <c r="C76" s="27" t="s">
        <v>12</v>
      </c>
      <c r="D76" s="28" t="s">
        <v>111</v>
      </c>
      <c r="E76" s="29" t="s">
        <v>165</v>
      </c>
      <c r="F76" s="28" t="s">
        <v>272</v>
      </c>
      <c r="G76" s="28" t="s">
        <v>273</v>
      </c>
      <c r="H76" s="28" t="s">
        <v>274</v>
      </c>
      <c r="I76" s="28">
        <v>13150991600</v>
      </c>
      <c r="J76" s="27" t="s">
        <v>175</v>
      </c>
      <c r="K76" s="27" t="s">
        <v>148</v>
      </c>
    </row>
    <row r="77" ht="46" customHeight="1" spans="1:11">
      <c r="A77" s="25">
        <v>76</v>
      </c>
      <c r="B77" s="26" t="s">
        <v>275</v>
      </c>
      <c r="C77" s="27" t="s">
        <v>12</v>
      </c>
      <c r="D77" s="28" t="s">
        <v>276</v>
      </c>
      <c r="E77" s="29" t="s">
        <v>277</v>
      </c>
      <c r="F77" s="28" t="s">
        <v>272</v>
      </c>
      <c r="G77" s="28" t="s">
        <v>273</v>
      </c>
      <c r="H77" s="28" t="s">
        <v>274</v>
      </c>
      <c r="I77" s="28">
        <v>13150991600</v>
      </c>
      <c r="J77" s="27" t="s">
        <v>175</v>
      </c>
      <c r="K77" s="27" t="s">
        <v>148</v>
      </c>
    </row>
    <row r="78" ht="46" customHeight="1" spans="1:11">
      <c r="A78" s="25">
        <v>77</v>
      </c>
      <c r="B78" s="26" t="s">
        <v>278</v>
      </c>
      <c r="C78" s="27" t="s">
        <v>12</v>
      </c>
      <c r="D78" s="28" t="s">
        <v>279</v>
      </c>
      <c r="E78" s="29" t="s">
        <v>209</v>
      </c>
      <c r="F78" s="28" t="s">
        <v>272</v>
      </c>
      <c r="G78" s="28" t="s">
        <v>273</v>
      </c>
      <c r="H78" s="28" t="s">
        <v>274</v>
      </c>
      <c r="I78" s="28">
        <v>13150991600</v>
      </c>
      <c r="J78" s="27" t="s">
        <v>175</v>
      </c>
      <c r="K78" s="27" t="s">
        <v>148</v>
      </c>
    </row>
    <row r="79" ht="46" customHeight="1" spans="1:11">
      <c r="A79" s="25">
        <v>78</v>
      </c>
      <c r="B79" s="26" t="s">
        <v>280</v>
      </c>
      <c r="C79" s="27" t="s">
        <v>12</v>
      </c>
      <c r="D79" s="28" t="s">
        <v>157</v>
      </c>
      <c r="E79" s="29" t="s">
        <v>158</v>
      </c>
      <c r="F79" s="28" t="s">
        <v>242</v>
      </c>
      <c r="G79" s="28" t="s">
        <v>243</v>
      </c>
      <c r="H79" s="28" t="s">
        <v>244</v>
      </c>
      <c r="I79" s="28">
        <v>13514881993</v>
      </c>
      <c r="J79" s="27" t="s">
        <v>175</v>
      </c>
      <c r="K79" s="27" t="s">
        <v>148</v>
      </c>
    </row>
    <row r="80" ht="46" customHeight="1" spans="1:11">
      <c r="A80" s="25">
        <v>79</v>
      </c>
      <c r="B80" s="26" t="s">
        <v>281</v>
      </c>
      <c r="C80" s="27" t="s">
        <v>12</v>
      </c>
      <c r="D80" s="28" t="s">
        <v>282</v>
      </c>
      <c r="E80" s="29" t="s">
        <v>283</v>
      </c>
      <c r="F80" s="28" t="s">
        <v>284</v>
      </c>
      <c r="G80" s="28" t="s">
        <v>285</v>
      </c>
      <c r="H80" s="28" t="s">
        <v>286</v>
      </c>
      <c r="I80" s="28">
        <v>13394852888</v>
      </c>
      <c r="J80" s="28" t="s">
        <v>287</v>
      </c>
      <c r="K80" s="27" t="s">
        <v>148</v>
      </c>
    </row>
    <row r="81" ht="46" customHeight="1" spans="1:11">
      <c r="A81" s="25">
        <v>80</v>
      </c>
      <c r="B81" s="26" t="s">
        <v>288</v>
      </c>
      <c r="C81" s="27" t="s">
        <v>12</v>
      </c>
      <c r="D81" s="28" t="s">
        <v>289</v>
      </c>
      <c r="E81" s="29" t="s">
        <v>290</v>
      </c>
      <c r="F81" s="28" t="s">
        <v>284</v>
      </c>
      <c r="G81" s="28" t="s">
        <v>285</v>
      </c>
      <c r="H81" s="28" t="s">
        <v>286</v>
      </c>
      <c r="I81" s="28">
        <v>13394852888</v>
      </c>
      <c r="J81" s="28" t="s">
        <v>287</v>
      </c>
      <c r="K81" s="27" t="s">
        <v>148</v>
      </c>
    </row>
    <row r="82" ht="46" customHeight="1" spans="1:11">
      <c r="A82" s="25">
        <v>81</v>
      </c>
      <c r="B82" s="26" t="s">
        <v>291</v>
      </c>
      <c r="C82" s="27" t="s">
        <v>12</v>
      </c>
      <c r="D82" s="28" t="s">
        <v>292</v>
      </c>
      <c r="E82" s="29" t="s">
        <v>188</v>
      </c>
      <c r="F82" s="28" t="s">
        <v>284</v>
      </c>
      <c r="G82" s="28" t="s">
        <v>285</v>
      </c>
      <c r="H82" s="28" t="s">
        <v>286</v>
      </c>
      <c r="I82" s="28">
        <v>13394852888</v>
      </c>
      <c r="J82" s="28" t="s">
        <v>287</v>
      </c>
      <c r="K82" s="27" t="s">
        <v>148</v>
      </c>
    </row>
    <row r="83" ht="46" customHeight="1" spans="1:11">
      <c r="A83" s="25">
        <v>82</v>
      </c>
      <c r="B83" s="26" t="s">
        <v>293</v>
      </c>
      <c r="C83" s="27" t="s">
        <v>12</v>
      </c>
      <c r="D83" s="28" t="s">
        <v>106</v>
      </c>
      <c r="E83" s="29" t="s">
        <v>165</v>
      </c>
      <c r="F83" s="28" t="s">
        <v>294</v>
      </c>
      <c r="G83" s="28" t="s">
        <v>295</v>
      </c>
      <c r="H83" s="28" t="s">
        <v>296</v>
      </c>
      <c r="I83" s="28">
        <v>15335682186</v>
      </c>
      <c r="J83" s="28" t="s">
        <v>287</v>
      </c>
      <c r="K83" s="27" t="s">
        <v>148</v>
      </c>
    </row>
    <row r="84" ht="46" customHeight="1" spans="1:11">
      <c r="A84" s="25">
        <v>83</v>
      </c>
      <c r="B84" s="26" t="s">
        <v>297</v>
      </c>
      <c r="C84" s="27" t="s">
        <v>12</v>
      </c>
      <c r="D84" s="28" t="s">
        <v>298</v>
      </c>
      <c r="E84" s="29" t="s">
        <v>188</v>
      </c>
      <c r="F84" s="28" t="s">
        <v>294</v>
      </c>
      <c r="G84" s="28" t="s">
        <v>295</v>
      </c>
      <c r="H84" s="28" t="s">
        <v>296</v>
      </c>
      <c r="I84" s="28">
        <v>15335682186</v>
      </c>
      <c r="J84" s="28" t="s">
        <v>287</v>
      </c>
      <c r="K84" s="27" t="s">
        <v>148</v>
      </c>
    </row>
    <row r="85" ht="46" customHeight="1" spans="1:11">
      <c r="A85" s="25">
        <v>84</v>
      </c>
      <c r="B85" s="26" t="s">
        <v>299</v>
      </c>
      <c r="C85" s="27" t="s">
        <v>12</v>
      </c>
      <c r="D85" s="28" t="s">
        <v>300</v>
      </c>
      <c r="E85" s="29" t="s">
        <v>188</v>
      </c>
      <c r="F85" s="28" t="s">
        <v>294</v>
      </c>
      <c r="G85" s="28" t="s">
        <v>295</v>
      </c>
      <c r="H85" s="28" t="s">
        <v>296</v>
      </c>
      <c r="I85" s="28">
        <v>15335682186</v>
      </c>
      <c r="J85" s="28" t="s">
        <v>287</v>
      </c>
      <c r="K85" s="27" t="s">
        <v>148</v>
      </c>
    </row>
    <row r="86" ht="46" customHeight="1" spans="1:11">
      <c r="A86" s="25">
        <v>85</v>
      </c>
      <c r="B86" s="26" t="s">
        <v>301</v>
      </c>
      <c r="C86" s="27" t="s">
        <v>12</v>
      </c>
      <c r="D86" s="28" t="s">
        <v>302</v>
      </c>
      <c r="E86" s="29" t="s">
        <v>183</v>
      </c>
      <c r="F86" s="28" t="s">
        <v>303</v>
      </c>
      <c r="G86" s="28" t="s">
        <v>304</v>
      </c>
      <c r="H86" s="28" t="s">
        <v>305</v>
      </c>
      <c r="I86" s="28">
        <v>15147920801</v>
      </c>
      <c r="J86" s="28" t="s">
        <v>287</v>
      </c>
      <c r="K86" s="27" t="s">
        <v>148</v>
      </c>
    </row>
    <row r="87" ht="46" customHeight="1" spans="1:11">
      <c r="A87" s="25">
        <v>86</v>
      </c>
      <c r="B87" s="26" t="s">
        <v>306</v>
      </c>
      <c r="C87" s="27" t="s">
        <v>12</v>
      </c>
      <c r="D87" s="28" t="s">
        <v>13</v>
      </c>
      <c r="E87" s="29" t="s">
        <v>183</v>
      </c>
      <c r="F87" s="28" t="s">
        <v>166</v>
      </c>
      <c r="G87" s="28" t="s">
        <v>304</v>
      </c>
      <c r="H87" s="28" t="s">
        <v>305</v>
      </c>
      <c r="I87" s="28">
        <v>15147920801</v>
      </c>
      <c r="J87" s="28" t="s">
        <v>287</v>
      </c>
      <c r="K87" s="27" t="s">
        <v>148</v>
      </c>
    </row>
    <row r="88" ht="46" customHeight="1" spans="1:11">
      <c r="A88" s="25">
        <v>87</v>
      </c>
      <c r="B88" s="26" t="s">
        <v>307</v>
      </c>
      <c r="C88" s="27" t="s">
        <v>12</v>
      </c>
      <c r="D88" s="28" t="s">
        <v>308</v>
      </c>
      <c r="E88" s="29" t="s">
        <v>277</v>
      </c>
      <c r="F88" s="28" t="s">
        <v>166</v>
      </c>
      <c r="G88" s="28" t="s">
        <v>304</v>
      </c>
      <c r="H88" s="28" t="s">
        <v>305</v>
      </c>
      <c r="I88" s="28">
        <v>15147920801</v>
      </c>
      <c r="J88" s="28" t="s">
        <v>287</v>
      </c>
      <c r="K88" s="27" t="s">
        <v>148</v>
      </c>
    </row>
    <row r="89" ht="46" customHeight="1" spans="1:11">
      <c r="A89" s="25">
        <v>88</v>
      </c>
      <c r="B89" s="26" t="s">
        <v>309</v>
      </c>
      <c r="C89" s="27" t="s">
        <v>12</v>
      </c>
      <c r="D89" s="28" t="s">
        <v>310</v>
      </c>
      <c r="E89" s="29" t="s">
        <v>188</v>
      </c>
      <c r="F89" s="28" t="s">
        <v>311</v>
      </c>
      <c r="G89" s="28" t="s">
        <v>312</v>
      </c>
      <c r="H89" s="28" t="s">
        <v>313</v>
      </c>
      <c r="I89" s="28">
        <v>15598870068</v>
      </c>
      <c r="J89" s="28" t="s">
        <v>287</v>
      </c>
      <c r="K89" s="27" t="s">
        <v>148</v>
      </c>
    </row>
    <row r="90" ht="46" customHeight="1" spans="1:11">
      <c r="A90" s="25">
        <v>89</v>
      </c>
      <c r="B90" s="26" t="s">
        <v>314</v>
      </c>
      <c r="C90" s="27" t="s">
        <v>12</v>
      </c>
      <c r="D90" s="28" t="s">
        <v>315</v>
      </c>
      <c r="E90" s="29" t="s">
        <v>188</v>
      </c>
      <c r="F90" s="28" t="s">
        <v>316</v>
      </c>
      <c r="G90" s="28" t="s">
        <v>317</v>
      </c>
      <c r="H90" s="28" t="s">
        <v>318</v>
      </c>
      <c r="I90" s="28">
        <v>13739901807</v>
      </c>
      <c r="J90" s="28" t="s">
        <v>287</v>
      </c>
      <c r="K90" s="27" t="s">
        <v>148</v>
      </c>
    </row>
    <row r="91" ht="46" customHeight="1" spans="1:11">
      <c r="A91" s="25">
        <v>90</v>
      </c>
      <c r="B91" s="26" t="s">
        <v>319</v>
      </c>
      <c r="C91" s="27" t="s">
        <v>12</v>
      </c>
      <c r="D91" s="28" t="s">
        <v>292</v>
      </c>
      <c r="E91" s="29" t="s">
        <v>188</v>
      </c>
      <c r="F91" s="28" t="s">
        <v>316</v>
      </c>
      <c r="G91" s="28" t="s">
        <v>317</v>
      </c>
      <c r="H91" s="28" t="s">
        <v>318</v>
      </c>
      <c r="I91" s="28">
        <v>13739901807</v>
      </c>
      <c r="J91" s="28" t="s">
        <v>287</v>
      </c>
      <c r="K91" s="27" t="s">
        <v>148</v>
      </c>
    </row>
    <row r="92" ht="46" customHeight="1" spans="1:11">
      <c r="A92" s="25">
        <v>91</v>
      </c>
      <c r="B92" s="26" t="s">
        <v>320</v>
      </c>
      <c r="C92" s="27" t="s">
        <v>12</v>
      </c>
      <c r="D92" s="28" t="s">
        <v>321</v>
      </c>
      <c r="E92" s="29" t="s">
        <v>188</v>
      </c>
      <c r="F92" s="28" t="s">
        <v>322</v>
      </c>
      <c r="G92" s="28" t="s">
        <v>323</v>
      </c>
      <c r="H92" s="28" t="s">
        <v>324</v>
      </c>
      <c r="I92" s="28">
        <v>15149854358</v>
      </c>
      <c r="J92" s="28" t="s">
        <v>287</v>
      </c>
      <c r="K92" s="27" t="s">
        <v>148</v>
      </c>
    </row>
    <row r="93" ht="46" customHeight="1" spans="1:11">
      <c r="A93" s="25">
        <v>92</v>
      </c>
      <c r="B93" s="26" t="s">
        <v>325</v>
      </c>
      <c r="C93" s="27" t="s">
        <v>12</v>
      </c>
      <c r="D93" s="28" t="s">
        <v>292</v>
      </c>
      <c r="E93" s="29" t="s">
        <v>188</v>
      </c>
      <c r="F93" s="28" t="s">
        <v>322</v>
      </c>
      <c r="G93" s="28" t="s">
        <v>323</v>
      </c>
      <c r="H93" s="28" t="s">
        <v>324</v>
      </c>
      <c r="I93" s="28">
        <v>15149854358</v>
      </c>
      <c r="J93" s="28" t="s">
        <v>287</v>
      </c>
      <c r="K93" s="27" t="s">
        <v>148</v>
      </c>
    </row>
    <row r="94" ht="46" customHeight="1" spans="1:11">
      <c r="A94" s="25">
        <v>93</v>
      </c>
      <c r="B94" s="26" t="s">
        <v>326</v>
      </c>
      <c r="C94" s="27" t="s">
        <v>12</v>
      </c>
      <c r="D94" s="28" t="s">
        <v>98</v>
      </c>
      <c r="E94" s="29" t="s">
        <v>188</v>
      </c>
      <c r="F94" s="28" t="s">
        <v>327</v>
      </c>
      <c r="G94" s="28" t="s">
        <v>328</v>
      </c>
      <c r="H94" s="28" t="s">
        <v>329</v>
      </c>
      <c r="I94" s="28">
        <v>15134978344</v>
      </c>
      <c r="J94" s="28" t="s">
        <v>287</v>
      </c>
      <c r="K94" s="27" t="s">
        <v>148</v>
      </c>
    </row>
    <row r="95" ht="46" customHeight="1" spans="1:11">
      <c r="A95" s="25">
        <v>94</v>
      </c>
      <c r="B95" s="26" t="s">
        <v>330</v>
      </c>
      <c r="C95" s="27" t="s">
        <v>12</v>
      </c>
      <c r="D95" s="28" t="s">
        <v>331</v>
      </c>
      <c r="E95" s="29" t="s">
        <v>188</v>
      </c>
      <c r="F95" s="28" t="s">
        <v>327</v>
      </c>
      <c r="G95" s="28" t="s">
        <v>328</v>
      </c>
      <c r="H95" s="28" t="s">
        <v>329</v>
      </c>
      <c r="I95" s="28">
        <v>15134978344</v>
      </c>
      <c r="J95" s="28" t="s">
        <v>287</v>
      </c>
      <c r="K95" s="27" t="s">
        <v>148</v>
      </c>
    </row>
    <row r="96" ht="46" customHeight="1" spans="1:11">
      <c r="A96" s="25">
        <v>95</v>
      </c>
      <c r="B96" s="26" t="s">
        <v>332</v>
      </c>
      <c r="C96" s="27" t="s">
        <v>12</v>
      </c>
      <c r="D96" s="28" t="s">
        <v>98</v>
      </c>
      <c r="E96" s="29" t="s">
        <v>188</v>
      </c>
      <c r="F96" s="28" t="s">
        <v>333</v>
      </c>
      <c r="G96" s="28" t="s">
        <v>334</v>
      </c>
      <c r="H96" s="28" t="s">
        <v>335</v>
      </c>
      <c r="I96" s="28">
        <v>18804781906</v>
      </c>
      <c r="J96" s="28" t="s">
        <v>287</v>
      </c>
      <c r="K96" s="27" t="s">
        <v>148</v>
      </c>
    </row>
    <row r="97" ht="46" customHeight="1" spans="1:11">
      <c r="A97" s="25">
        <v>96</v>
      </c>
      <c r="B97" s="26" t="s">
        <v>336</v>
      </c>
      <c r="C97" s="27" t="s">
        <v>12</v>
      </c>
      <c r="D97" s="28" t="s">
        <v>292</v>
      </c>
      <c r="E97" s="29" t="s">
        <v>188</v>
      </c>
      <c r="F97" s="28" t="s">
        <v>333</v>
      </c>
      <c r="G97" s="28" t="s">
        <v>334</v>
      </c>
      <c r="H97" s="28" t="s">
        <v>335</v>
      </c>
      <c r="I97" s="28">
        <v>18804781906</v>
      </c>
      <c r="J97" s="28" t="s">
        <v>287</v>
      </c>
      <c r="K97" s="27" t="s">
        <v>148</v>
      </c>
    </row>
    <row r="98" ht="46" customHeight="1" spans="1:11">
      <c r="A98" s="25">
        <v>97</v>
      </c>
      <c r="B98" s="26" t="s">
        <v>337</v>
      </c>
      <c r="C98" s="27" t="s">
        <v>12</v>
      </c>
      <c r="D98" s="28" t="s">
        <v>338</v>
      </c>
      <c r="E98" s="29" t="s">
        <v>188</v>
      </c>
      <c r="F98" s="28" t="s">
        <v>311</v>
      </c>
      <c r="G98" s="28" t="s">
        <v>312</v>
      </c>
      <c r="H98" s="28" t="s">
        <v>313</v>
      </c>
      <c r="I98" s="28">
        <v>15598870068</v>
      </c>
      <c r="J98" s="28" t="s">
        <v>287</v>
      </c>
      <c r="K98" s="27" t="s">
        <v>148</v>
      </c>
    </row>
    <row r="99" ht="46" customHeight="1" spans="1:11">
      <c r="A99" s="25">
        <v>98</v>
      </c>
      <c r="B99" s="26" t="s">
        <v>339</v>
      </c>
      <c r="C99" s="27" t="s">
        <v>12</v>
      </c>
      <c r="D99" s="28" t="s">
        <v>321</v>
      </c>
      <c r="E99" s="29" t="s">
        <v>188</v>
      </c>
      <c r="F99" s="28" t="s">
        <v>340</v>
      </c>
      <c r="G99" s="28" t="s">
        <v>341</v>
      </c>
      <c r="H99" s="28" t="s">
        <v>342</v>
      </c>
      <c r="I99" s="28">
        <v>13948387388</v>
      </c>
      <c r="J99" s="28" t="s">
        <v>287</v>
      </c>
      <c r="K99" s="27" t="s">
        <v>148</v>
      </c>
    </row>
    <row r="100" ht="46" customHeight="1" spans="1:11">
      <c r="A100" s="25">
        <v>99</v>
      </c>
      <c r="B100" s="26" t="s">
        <v>343</v>
      </c>
      <c r="C100" s="27" t="s">
        <v>12</v>
      </c>
      <c r="D100" s="28" t="s">
        <v>292</v>
      </c>
      <c r="E100" s="29" t="s">
        <v>188</v>
      </c>
      <c r="F100" s="28" t="s">
        <v>340</v>
      </c>
      <c r="G100" s="28" t="s">
        <v>341</v>
      </c>
      <c r="H100" s="28" t="s">
        <v>342</v>
      </c>
      <c r="I100" s="28">
        <v>13948387388</v>
      </c>
      <c r="J100" s="28" t="s">
        <v>287</v>
      </c>
      <c r="K100" s="27" t="s">
        <v>148</v>
      </c>
    </row>
    <row r="101" ht="46" customHeight="1" spans="1:11">
      <c r="A101" s="25">
        <v>100</v>
      </c>
      <c r="B101" s="26" t="s">
        <v>344</v>
      </c>
      <c r="C101" s="27" t="s">
        <v>12</v>
      </c>
      <c r="D101" s="28" t="s">
        <v>292</v>
      </c>
      <c r="E101" s="29" t="s">
        <v>188</v>
      </c>
      <c r="F101" s="28" t="s">
        <v>345</v>
      </c>
      <c r="G101" s="28" t="s">
        <v>346</v>
      </c>
      <c r="H101" s="28" t="s">
        <v>347</v>
      </c>
      <c r="I101" s="28">
        <v>18547851655</v>
      </c>
      <c r="J101" s="28" t="s">
        <v>287</v>
      </c>
      <c r="K101" s="27" t="s">
        <v>148</v>
      </c>
    </row>
    <row r="102" ht="46" customHeight="1" spans="1:11">
      <c r="A102" s="25">
        <v>101</v>
      </c>
      <c r="B102" s="26" t="s">
        <v>348</v>
      </c>
      <c r="C102" s="27" t="s">
        <v>12</v>
      </c>
      <c r="D102" s="28" t="s">
        <v>349</v>
      </c>
      <c r="E102" s="29" t="s">
        <v>188</v>
      </c>
      <c r="F102" s="28" t="s">
        <v>345</v>
      </c>
      <c r="G102" s="28" t="s">
        <v>346</v>
      </c>
      <c r="H102" s="28" t="s">
        <v>347</v>
      </c>
      <c r="I102" s="28">
        <v>18547851655</v>
      </c>
      <c r="J102" s="28" t="s">
        <v>287</v>
      </c>
      <c r="K102" s="27" t="s">
        <v>148</v>
      </c>
    </row>
    <row r="103" ht="46" customHeight="1" spans="1:11">
      <c r="A103" s="25">
        <v>102</v>
      </c>
      <c r="B103" s="26" t="s">
        <v>350</v>
      </c>
      <c r="C103" s="27" t="s">
        <v>12</v>
      </c>
      <c r="D103" s="28" t="s">
        <v>351</v>
      </c>
      <c r="E103" s="29" t="s">
        <v>188</v>
      </c>
      <c r="F103" s="28" t="s">
        <v>352</v>
      </c>
      <c r="G103" s="28" t="s">
        <v>353</v>
      </c>
      <c r="H103" s="28" t="s">
        <v>354</v>
      </c>
      <c r="I103" s="28">
        <v>13624880261</v>
      </c>
      <c r="J103" s="28" t="s">
        <v>355</v>
      </c>
      <c r="K103" s="27" t="s">
        <v>148</v>
      </c>
    </row>
    <row r="104" ht="46" customHeight="1" spans="1:11">
      <c r="A104" s="25">
        <v>103</v>
      </c>
      <c r="B104" s="26" t="s">
        <v>356</v>
      </c>
      <c r="C104" s="27" t="s">
        <v>12</v>
      </c>
      <c r="D104" s="28" t="s">
        <v>315</v>
      </c>
      <c r="E104" s="29" t="s">
        <v>188</v>
      </c>
      <c r="F104" s="28" t="s">
        <v>352</v>
      </c>
      <c r="G104" s="28" t="s">
        <v>353</v>
      </c>
      <c r="H104" s="28" t="s">
        <v>354</v>
      </c>
      <c r="I104" s="28">
        <v>13624880261</v>
      </c>
      <c r="J104" s="28" t="s">
        <v>355</v>
      </c>
      <c r="K104" s="27" t="s">
        <v>148</v>
      </c>
    </row>
    <row r="105" ht="46" customHeight="1" spans="1:11">
      <c r="A105" s="25">
        <v>104</v>
      </c>
      <c r="B105" s="27" t="s">
        <v>357</v>
      </c>
      <c r="C105" s="27" t="s">
        <v>12</v>
      </c>
      <c r="D105" s="28" t="s">
        <v>358</v>
      </c>
      <c r="E105" s="29" t="s">
        <v>359</v>
      </c>
      <c r="F105" s="28" t="s">
        <v>360</v>
      </c>
      <c r="G105" s="28" t="s">
        <v>361</v>
      </c>
      <c r="H105" s="28" t="s">
        <v>362</v>
      </c>
      <c r="I105" s="28">
        <v>13500681855</v>
      </c>
      <c r="J105" s="28" t="s">
        <v>363</v>
      </c>
      <c r="K105" s="27" t="s">
        <v>134</v>
      </c>
    </row>
    <row r="106" ht="46" customHeight="1" spans="1:11">
      <c r="A106" s="25">
        <v>105</v>
      </c>
      <c r="B106" s="27" t="s">
        <v>364</v>
      </c>
      <c r="C106" s="27" t="s">
        <v>12</v>
      </c>
      <c r="D106" s="28" t="s">
        <v>365</v>
      </c>
      <c r="E106" s="29" t="s">
        <v>359</v>
      </c>
      <c r="F106" s="28" t="s">
        <v>360</v>
      </c>
      <c r="G106" s="28" t="s">
        <v>361</v>
      </c>
      <c r="H106" s="28" t="s">
        <v>362</v>
      </c>
      <c r="I106" s="28">
        <v>13500681855</v>
      </c>
      <c r="J106" s="28" t="s">
        <v>363</v>
      </c>
      <c r="K106" s="27" t="s">
        <v>134</v>
      </c>
    </row>
    <row r="107" ht="46" customHeight="1" spans="1:11">
      <c r="A107" s="25">
        <v>106</v>
      </c>
      <c r="B107" s="27" t="s">
        <v>366</v>
      </c>
      <c r="C107" s="27" t="s">
        <v>12</v>
      </c>
      <c r="D107" s="28" t="s">
        <v>367</v>
      </c>
      <c r="E107" s="29" t="s">
        <v>359</v>
      </c>
      <c r="F107" s="28" t="s">
        <v>360</v>
      </c>
      <c r="G107" s="28" t="s">
        <v>361</v>
      </c>
      <c r="H107" s="28" t="s">
        <v>362</v>
      </c>
      <c r="I107" s="28">
        <v>13500681855</v>
      </c>
      <c r="J107" s="28" t="s">
        <v>363</v>
      </c>
      <c r="K107" s="27" t="s">
        <v>134</v>
      </c>
    </row>
    <row r="108" ht="46" customHeight="1" spans="1:11">
      <c r="A108" s="25">
        <v>107</v>
      </c>
      <c r="B108" s="27" t="s">
        <v>368</v>
      </c>
      <c r="C108" s="27" t="s">
        <v>12</v>
      </c>
      <c r="D108" s="28" t="s">
        <v>369</v>
      </c>
      <c r="E108" s="29" t="s">
        <v>359</v>
      </c>
      <c r="F108" s="28" t="s">
        <v>360</v>
      </c>
      <c r="G108" s="28" t="s">
        <v>361</v>
      </c>
      <c r="H108" s="28" t="s">
        <v>362</v>
      </c>
      <c r="I108" s="28">
        <v>13500681855</v>
      </c>
      <c r="J108" s="28" t="s">
        <v>363</v>
      </c>
      <c r="K108" s="27" t="s">
        <v>134</v>
      </c>
    </row>
    <row r="109" ht="46" customHeight="1" spans="1:11">
      <c r="A109" s="25">
        <v>108</v>
      </c>
      <c r="B109" s="27" t="s">
        <v>370</v>
      </c>
      <c r="C109" s="27" t="s">
        <v>12</v>
      </c>
      <c r="D109" s="28" t="s">
        <v>371</v>
      </c>
      <c r="E109" s="29" t="s">
        <v>372</v>
      </c>
      <c r="F109" s="28" t="s">
        <v>373</v>
      </c>
      <c r="G109" s="28" t="s">
        <v>374</v>
      </c>
      <c r="H109" s="28" t="s">
        <v>375</v>
      </c>
      <c r="I109" s="28">
        <v>15048801188</v>
      </c>
      <c r="J109" s="28" t="s">
        <v>363</v>
      </c>
      <c r="K109" s="27" t="s">
        <v>134</v>
      </c>
    </row>
    <row r="110" ht="46" customHeight="1" spans="1:11">
      <c r="A110" s="25">
        <v>109</v>
      </c>
      <c r="B110" s="27" t="s">
        <v>376</v>
      </c>
      <c r="C110" s="27" t="s">
        <v>12</v>
      </c>
      <c r="D110" s="28" t="s">
        <v>377</v>
      </c>
      <c r="E110" s="2" t="s">
        <v>378</v>
      </c>
      <c r="F110" s="28" t="s">
        <v>373</v>
      </c>
      <c r="G110" s="28" t="s">
        <v>374</v>
      </c>
      <c r="H110" s="28" t="s">
        <v>375</v>
      </c>
      <c r="I110" s="28">
        <v>15048801188</v>
      </c>
      <c r="J110" s="28" t="s">
        <v>363</v>
      </c>
      <c r="K110" s="27" t="s">
        <v>134</v>
      </c>
    </row>
    <row r="111" ht="46" customHeight="1" spans="1:11">
      <c r="A111" s="25">
        <v>110</v>
      </c>
      <c r="B111" s="27" t="s">
        <v>379</v>
      </c>
      <c r="C111" s="27" t="s">
        <v>12</v>
      </c>
      <c r="D111" s="28" t="s">
        <v>380</v>
      </c>
      <c r="E111" s="29" t="s">
        <v>381</v>
      </c>
      <c r="F111" s="28" t="s">
        <v>382</v>
      </c>
      <c r="G111" s="28" t="s">
        <v>383</v>
      </c>
      <c r="H111" s="28" t="s">
        <v>384</v>
      </c>
      <c r="I111" s="28">
        <v>15563888979</v>
      </c>
      <c r="J111" s="28" t="s">
        <v>363</v>
      </c>
      <c r="K111" s="27" t="s">
        <v>134</v>
      </c>
    </row>
    <row r="112" ht="46" customHeight="1" spans="1:11">
      <c r="A112" s="25">
        <v>111</v>
      </c>
      <c r="B112" s="27" t="s">
        <v>385</v>
      </c>
      <c r="C112" s="27" t="s">
        <v>12</v>
      </c>
      <c r="D112" s="28" t="s">
        <v>386</v>
      </c>
      <c r="E112" s="29" t="s">
        <v>387</v>
      </c>
      <c r="F112" s="28" t="s">
        <v>388</v>
      </c>
      <c r="G112" s="28" t="s">
        <v>389</v>
      </c>
      <c r="H112" s="28" t="s">
        <v>390</v>
      </c>
      <c r="I112" s="28">
        <v>15335683363</v>
      </c>
      <c r="J112" s="28" t="s">
        <v>363</v>
      </c>
      <c r="K112" s="27" t="s">
        <v>134</v>
      </c>
    </row>
    <row r="113" ht="46" customHeight="1" spans="1:11">
      <c r="A113" s="25">
        <v>112</v>
      </c>
      <c r="B113" s="27" t="s">
        <v>391</v>
      </c>
      <c r="C113" s="27" t="s">
        <v>12</v>
      </c>
      <c r="D113" s="28" t="s">
        <v>392</v>
      </c>
      <c r="E113" s="29" t="s">
        <v>393</v>
      </c>
      <c r="F113" s="28" t="s">
        <v>394</v>
      </c>
      <c r="G113" s="28" t="s">
        <v>395</v>
      </c>
      <c r="H113" s="28" t="s">
        <v>396</v>
      </c>
      <c r="I113" s="28">
        <v>15334999777</v>
      </c>
      <c r="J113" s="28" t="s">
        <v>363</v>
      </c>
      <c r="K113" s="27" t="s">
        <v>134</v>
      </c>
    </row>
    <row r="114" ht="46" customHeight="1" spans="1:11">
      <c r="A114" s="25">
        <v>113</v>
      </c>
      <c r="B114" s="27" t="s">
        <v>397</v>
      </c>
      <c r="C114" s="27" t="s">
        <v>12</v>
      </c>
      <c r="D114" s="28" t="s">
        <v>398</v>
      </c>
      <c r="E114" s="29" t="s">
        <v>399</v>
      </c>
      <c r="F114" s="28" t="s">
        <v>400</v>
      </c>
      <c r="G114" s="28" t="s">
        <v>401</v>
      </c>
      <c r="H114" s="28" t="s">
        <v>402</v>
      </c>
      <c r="I114" s="28">
        <v>15248878323</v>
      </c>
      <c r="J114" s="28" t="s">
        <v>363</v>
      </c>
      <c r="K114" s="27" t="s">
        <v>134</v>
      </c>
    </row>
    <row r="115" ht="46" customHeight="1" spans="1:11">
      <c r="A115" s="25">
        <v>114</v>
      </c>
      <c r="B115" s="27" t="s">
        <v>403</v>
      </c>
      <c r="C115" s="27" t="s">
        <v>12</v>
      </c>
      <c r="D115" s="28" t="s">
        <v>404</v>
      </c>
      <c r="E115" s="29" t="s">
        <v>405</v>
      </c>
      <c r="F115" s="28" t="s">
        <v>406</v>
      </c>
      <c r="G115" s="28" t="s">
        <v>132</v>
      </c>
      <c r="H115" s="28" t="s">
        <v>407</v>
      </c>
      <c r="I115" s="28">
        <v>13674829385</v>
      </c>
      <c r="J115" s="28" t="s">
        <v>363</v>
      </c>
      <c r="K115" s="27" t="s">
        <v>134</v>
      </c>
    </row>
    <row r="116" ht="46" customHeight="1" spans="1:11">
      <c r="A116" s="25">
        <v>115</v>
      </c>
      <c r="B116" s="27" t="s">
        <v>408</v>
      </c>
      <c r="C116" s="27" t="s">
        <v>12</v>
      </c>
      <c r="D116" s="28" t="s">
        <v>409</v>
      </c>
      <c r="E116" s="29" t="s">
        <v>405</v>
      </c>
      <c r="F116" s="28" t="s">
        <v>406</v>
      </c>
      <c r="G116" s="28" t="s">
        <v>132</v>
      </c>
      <c r="H116" s="28" t="s">
        <v>407</v>
      </c>
      <c r="I116" s="28">
        <v>13674829385</v>
      </c>
      <c r="J116" s="28" t="s">
        <v>363</v>
      </c>
      <c r="K116" s="27" t="s">
        <v>134</v>
      </c>
    </row>
    <row r="117" ht="46" customHeight="1" spans="1:11">
      <c r="A117" s="25">
        <v>116</v>
      </c>
      <c r="B117" s="27" t="s">
        <v>410</v>
      </c>
      <c r="C117" s="27" t="s">
        <v>12</v>
      </c>
      <c r="D117" s="28" t="s">
        <v>369</v>
      </c>
      <c r="E117" s="29" t="s">
        <v>359</v>
      </c>
      <c r="F117" s="28" t="s">
        <v>411</v>
      </c>
      <c r="G117" s="28" t="s">
        <v>412</v>
      </c>
      <c r="H117" s="28" t="s">
        <v>413</v>
      </c>
      <c r="I117" s="28">
        <v>18647831060</v>
      </c>
      <c r="J117" s="28" t="s">
        <v>414</v>
      </c>
      <c r="K117" s="27" t="s">
        <v>415</v>
      </c>
    </row>
    <row r="118" ht="46" customHeight="1" spans="1:11">
      <c r="A118" s="25">
        <v>117</v>
      </c>
      <c r="B118" s="27" t="s">
        <v>416</v>
      </c>
      <c r="C118" s="27" t="s">
        <v>12</v>
      </c>
      <c r="D118" s="28" t="s">
        <v>417</v>
      </c>
      <c r="E118" s="29" t="s">
        <v>359</v>
      </c>
      <c r="F118" s="28" t="s">
        <v>411</v>
      </c>
      <c r="G118" s="28" t="s">
        <v>412</v>
      </c>
      <c r="H118" s="28" t="s">
        <v>413</v>
      </c>
      <c r="I118" s="28">
        <v>18647831060</v>
      </c>
      <c r="J118" s="28" t="s">
        <v>414</v>
      </c>
      <c r="K118" s="27" t="s">
        <v>415</v>
      </c>
    </row>
    <row r="119" ht="46" customHeight="1" spans="1:11">
      <c r="A119" s="25">
        <v>118</v>
      </c>
      <c r="B119" s="27" t="s">
        <v>418</v>
      </c>
      <c r="C119" s="27" t="s">
        <v>12</v>
      </c>
      <c r="D119" s="28" t="s">
        <v>419</v>
      </c>
      <c r="E119" s="29" t="s">
        <v>359</v>
      </c>
      <c r="F119" s="28" t="s">
        <v>411</v>
      </c>
      <c r="G119" s="28" t="s">
        <v>412</v>
      </c>
      <c r="H119" s="28" t="s">
        <v>413</v>
      </c>
      <c r="I119" s="28">
        <v>18647831060</v>
      </c>
      <c r="J119" s="28" t="s">
        <v>414</v>
      </c>
      <c r="K119" s="27" t="s">
        <v>420</v>
      </c>
    </row>
    <row r="120" ht="46" customHeight="1" spans="1:11">
      <c r="A120" s="25">
        <v>119</v>
      </c>
      <c r="B120" s="27" t="s">
        <v>421</v>
      </c>
      <c r="C120" s="27" t="s">
        <v>12</v>
      </c>
      <c r="D120" s="28" t="s">
        <v>422</v>
      </c>
      <c r="E120" s="29" t="s">
        <v>359</v>
      </c>
      <c r="F120" s="28" t="s">
        <v>411</v>
      </c>
      <c r="G120" s="28" t="s">
        <v>412</v>
      </c>
      <c r="H120" s="28" t="s">
        <v>413</v>
      </c>
      <c r="I120" s="28">
        <v>18647831060</v>
      </c>
      <c r="J120" s="28" t="s">
        <v>414</v>
      </c>
      <c r="K120" s="27" t="s">
        <v>415</v>
      </c>
    </row>
    <row r="121" ht="46" customHeight="1" spans="1:11">
      <c r="A121" s="25">
        <v>120</v>
      </c>
      <c r="B121" s="27" t="s">
        <v>423</v>
      </c>
      <c r="C121" s="27" t="s">
        <v>12</v>
      </c>
      <c r="D121" s="28" t="s">
        <v>424</v>
      </c>
      <c r="E121" s="29" t="s">
        <v>359</v>
      </c>
      <c r="F121" s="28" t="s">
        <v>411</v>
      </c>
      <c r="G121" s="28" t="s">
        <v>412</v>
      </c>
      <c r="H121" s="28" t="s">
        <v>413</v>
      </c>
      <c r="I121" s="28">
        <v>18647831060</v>
      </c>
      <c r="J121" s="28" t="s">
        <v>414</v>
      </c>
      <c r="K121" s="27" t="s">
        <v>420</v>
      </c>
    </row>
    <row r="122" ht="46" customHeight="1" spans="1:11">
      <c r="A122" s="25">
        <v>121</v>
      </c>
      <c r="B122" s="27" t="s">
        <v>425</v>
      </c>
      <c r="C122" s="27" t="s">
        <v>12</v>
      </c>
      <c r="D122" s="28" t="s">
        <v>426</v>
      </c>
      <c r="E122" s="29" t="s">
        <v>359</v>
      </c>
      <c r="F122" s="28" t="s">
        <v>427</v>
      </c>
      <c r="G122" s="28" t="s">
        <v>428</v>
      </c>
      <c r="H122" s="28" t="s">
        <v>429</v>
      </c>
      <c r="I122" s="28">
        <v>18847806265</v>
      </c>
      <c r="J122" s="28" t="s">
        <v>414</v>
      </c>
      <c r="K122" s="27" t="s">
        <v>420</v>
      </c>
    </row>
    <row r="123" ht="46" customHeight="1" spans="1:11">
      <c r="A123" s="25">
        <v>122</v>
      </c>
      <c r="B123" s="27" t="s">
        <v>430</v>
      </c>
      <c r="C123" s="27" t="s">
        <v>12</v>
      </c>
      <c r="D123" s="28" t="s">
        <v>431</v>
      </c>
      <c r="E123" s="29" t="s">
        <v>359</v>
      </c>
      <c r="F123" s="28" t="s">
        <v>427</v>
      </c>
      <c r="G123" s="28" t="s">
        <v>428</v>
      </c>
      <c r="H123" s="28" t="s">
        <v>429</v>
      </c>
      <c r="I123" s="28">
        <v>18847806265</v>
      </c>
      <c r="J123" s="28" t="s">
        <v>414</v>
      </c>
      <c r="K123" s="27" t="s">
        <v>420</v>
      </c>
    </row>
    <row r="124" ht="46" customHeight="1" spans="1:11">
      <c r="A124" s="25">
        <v>123</v>
      </c>
      <c r="B124" s="27" t="s">
        <v>432</v>
      </c>
      <c r="C124" s="27" t="s">
        <v>12</v>
      </c>
      <c r="D124" s="28" t="s">
        <v>433</v>
      </c>
      <c r="E124" s="29" t="s">
        <v>434</v>
      </c>
      <c r="F124" s="28" t="s">
        <v>435</v>
      </c>
      <c r="G124" s="28" t="s">
        <v>436</v>
      </c>
      <c r="H124" s="28" t="s">
        <v>437</v>
      </c>
      <c r="I124" s="28">
        <v>13514781422</v>
      </c>
      <c r="J124" s="28" t="s">
        <v>414</v>
      </c>
      <c r="K124" s="27" t="s">
        <v>420</v>
      </c>
    </row>
    <row r="125" ht="46" customHeight="1" spans="1:11">
      <c r="A125" s="25">
        <v>124</v>
      </c>
      <c r="B125" s="27" t="s">
        <v>438</v>
      </c>
      <c r="C125" s="27" t="s">
        <v>12</v>
      </c>
      <c r="D125" s="28" t="s">
        <v>439</v>
      </c>
      <c r="E125" s="29" t="s">
        <v>434</v>
      </c>
      <c r="F125" s="28" t="s">
        <v>435</v>
      </c>
      <c r="G125" s="28" t="s">
        <v>436</v>
      </c>
      <c r="H125" s="28" t="s">
        <v>437</v>
      </c>
      <c r="I125" s="28">
        <v>13514781422</v>
      </c>
      <c r="J125" s="28" t="s">
        <v>414</v>
      </c>
      <c r="K125" s="27" t="s">
        <v>420</v>
      </c>
    </row>
    <row r="126" ht="46" customHeight="1" spans="1:11">
      <c r="A126" s="25">
        <v>125</v>
      </c>
      <c r="B126" s="27" t="s">
        <v>440</v>
      </c>
      <c r="C126" s="27" t="s">
        <v>12</v>
      </c>
      <c r="D126" s="28" t="s">
        <v>441</v>
      </c>
      <c r="E126" s="29" t="s">
        <v>442</v>
      </c>
      <c r="F126" s="28" t="s">
        <v>443</v>
      </c>
      <c r="G126" s="28" t="s">
        <v>132</v>
      </c>
      <c r="H126" s="28" t="s">
        <v>444</v>
      </c>
      <c r="I126" s="28">
        <v>13648107899</v>
      </c>
      <c r="J126" s="28" t="s">
        <v>414</v>
      </c>
      <c r="K126" s="27" t="s">
        <v>415</v>
      </c>
    </row>
    <row r="127" ht="46" customHeight="1" spans="1:11">
      <c r="A127" s="25">
        <v>126</v>
      </c>
      <c r="B127" s="27" t="s">
        <v>445</v>
      </c>
      <c r="C127" s="27" t="s">
        <v>12</v>
      </c>
      <c r="D127" s="28" t="s">
        <v>446</v>
      </c>
      <c r="E127" s="29" t="s">
        <v>442</v>
      </c>
      <c r="F127" s="28" t="s">
        <v>443</v>
      </c>
      <c r="G127" s="28" t="s">
        <v>132</v>
      </c>
      <c r="H127" s="28" t="s">
        <v>444</v>
      </c>
      <c r="I127" s="28">
        <v>13648107899</v>
      </c>
      <c r="J127" s="28" t="s">
        <v>414</v>
      </c>
      <c r="K127" s="27" t="s">
        <v>415</v>
      </c>
    </row>
    <row r="128" ht="46" customHeight="1" spans="1:11">
      <c r="A128" s="25">
        <v>127</v>
      </c>
      <c r="B128" s="27" t="s">
        <v>447</v>
      </c>
      <c r="C128" s="27" t="s">
        <v>12</v>
      </c>
      <c r="D128" s="28" t="s">
        <v>448</v>
      </c>
      <c r="E128" s="29" t="s">
        <v>442</v>
      </c>
      <c r="F128" s="28" t="s">
        <v>449</v>
      </c>
      <c r="G128" s="28" t="s">
        <v>450</v>
      </c>
      <c r="H128" s="28" t="s">
        <v>451</v>
      </c>
      <c r="I128" s="28">
        <v>15647883666</v>
      </c>
      <c r="J128" s="28" t="s">
        <v>414</v>
      </c>
      <c r="K128" s="27" t="s">
        <v>420</v>
      </c>
    </row>
    <row r="129" ht="46" customHeight="1" spans="1:11">
      <c r="A129" s="25">
        <v>128</v>
      </c>
      <c r="B129" s="27" t="s">
        <v>452</v>
      </c>
      <c r="C129" s="27" t="s">
        <v>12</v>
      </c>
      <c r="D129" s="28" t="s">
        <v>448</v>
      </c>
      <c r="E129" s="29" t="s">
        <v>442</v>
      </c>
      <c r="F129" s="28" t="s">
        <v>449</v>
      </c>
      <c r="G129" s="28" t="s">
        <v>450</v>
      </c>
      <c r="H129" s="28" t="s">
        <v>451</v>
      </c>
      <c r="I129" s="28">
        <v>15647883666</v>
      </c>
      <c r="J129" s="28" t="s">
        <v>414</v>
      </c>
      <c r="K129" s="27" t="s">
        <v>415</v>
      </c>
    </row>
    <row r="130" ht="46" customHeight="1" spans="1:11">
      <c r="A130" s="25">
        <v>129</v>
      </c>
      <c r="B130" s="27" t="s">
        <v>453</v>
      </c>
      <c r="C130" s="27" t="s">
        <v>12</v>
      </c>
      <c r="D130" s="28" t="s">
        <v>454</v>
      </c>
      <c r="E130" s="29" t="s">
        <v>455</v>
      </c>
      <c r="F130" s="28" t="s">
        <v>456</v>
      </c>
      <c r="G130" s="28" t="s">
        <v>132</v>
      </c>
      <c r="H130" s="28" t="s">
        <v>457</v>
      </c>
      <c r="I130" s="28">
        <v>13084781118</v>
      </c>
      <c r="J130" s="28" t="s">
        <v>458</v>
      </c>
      <c r="K130" s="27" t="s">
        <v>415</v>
      </c>
    </row>
    <row r="131" ht="46" customHeight="1" spans="1:11">
      <c r="A131" s="25">
        <v>130</v>
      </c>
      <c r="B131" s="27" t="s">
        <v>459</v>
      </c>
      <c r="C131" s="27" t="s">
        <v>12</v>
      </c>
      <c r="D131" s="28" t="s">
        <v>460</v>
      </c>
      <c r="E131" s="29" t="s">
        <v>455</v>
      </c>
      <c r="F131" s="28" t="s">
        <v>456</v>
      </c>
      <c r="G131" s="28" t="s">
        <v>132</v>
      </c>
      <c r="H131" s="28" t="s">
        <v>457</v>
      </c>
      <c r="I131" s="28">
        <v>13084781118</v>
      </c>
      <c r="J131" s="28" t="s">
        <v>458</v>
      </c>
      <c r="K131" s="27" t="s">
        <v>415</v>
      </c>
    </row>
    <row r="132" ht="46" customHeight="1" spans="1:11">
      <c r="A132" s="25">
        <v>131</v>
      </c>
      <c r="B132" s="27" t="s">
        <v>461</v>
      </c>
      <c r="C132" s="27" t="s">
        <v>12</v>
      </c>
      <c r="D132" s="28" t="s">
        <v>462</v>
      </c>
      <c r="E132" s="29" t="s">
        <v>455</v>
      </c>
      <c r="F132" s="28" t="s">
        <v>456</v>
      </c>
      <c r="G132" s="28" t="s">
        <v>132</v>
      </c>
      <c r="H132" s="28" t="s">
        <v>457</v>
      </c>
      <c r="I132" s="28">
        <v>13084781118</v>
      </c>
      <c r="J132" s="28" t="s">
        <v>458</v>
      </c>
      <c r="K132" s="27" t="s">
        <v>415</v>
      </c>
    </row>
    <row r="133" ht="46" customHeight="1" spans="1:11">
      <c r="A133" s="25">
        <v>132</v>
      </c>
      <c r="B133" s="27" t="s">
        <v>463</v>
      </c>
      <c r="C133" s="27" t="s">
        <v>12</v>
      </c>
      <c r="D133" s="28" t="s">
        <v>464</v>
      </c>
      <c r="E133" s="29" t="s">
        <v>465</v>
      </c>
      <c r="F133" s="28" t="s">
        <v>466</v>
      </c>
      <c r="G133" s="28" t="s">
        <v>467</v>
      </c>
      <c r="H133" s="28" t="s">
        <v>468</v>
      </c>
      <c r="I133" s="28">
        <v>15049871212</v>
      </c>
      <c r="J133" s="28" t="s">
        <v>458</v>
      </c>
      <c r="K133" s="27" t="s">
        <v>420</v>
      </c>
    </row>
    <row r="134" ht="46" customHeight="1" spans="1:11">
      <c r="A134" s="25">
        <v>133</v>
      </c>
      <c r="B134" s="27" t="s">
        <v>469</v>
      </c>
      <c r="C134" s="27" t="s">
        <v>12</v>
      </c>
      <c r="D134" s="28" t="s">
        <v>470</v>
      </c>
      <c r="E134" s="29" t="s">
        <v>455</v>
      </c>
      <c r="F134" s="28" t="s">
        <v>471</v>
      </c>
      <c r="G134" s="28" t="s">
        <v>472</v>
      </c>
      <c r="H134" s="28" t="s">
        <v>473</v>
      </c>
      <c r="I134" s="28">
        <v>18647811538</v>
      </c>
      <c r="J134" s="28" t="s">
        <v>458</v>
      </c>
      <c r="K134" s="27" t="s">
        <v>415</v>
      </c>
    </row>
    <row r="135" ht="46" customHeight="1" spans="1:11">
      <c r="A135" s="25">
        <v>134</v>
      </c>
      <c r="B135" s="27" t="s">
        <v>474</v>
      </c>
      <c r="C135" s="27" t="s">
        <v>12</v>
      </c>
      <c r="D135" s="28" t="s">
        <v>475</v>
      </c>
      <c r="E135" s="29" t="s">
        <v>455</v>
      </c>
      <c r="F135" s="28" t="s">
        <v>471</v>
      </c>
      <c r="G135" s="28" t="s">
        <v>472</v>
      </c>
      <c r="H135" s="28" t="s">
        <v>473</v>
      </c>
      <c r="I135" s="28">
        <v>18647811538</v>
      </c>
      <c r="J135" s="28" t="s">
        <v>458</v>
      </c>
      <c r="K135" s="27" t="s">
        <v>420</v>
      </c>
    </row>
    <row r="136" ht="46" customHeight="1" spans="1:11">
      <c r="A136" s="25">
        <v>135</v>
      </c>
      <c r="B136" s="26" t="s">
        <v>476</v>
      </c>
      <c r="C136" s="27" t="s">
        <v>12</v>
      </c>
      <c r="D136" s="28" t="s">
        <v>477</v>
      </c>
      <c r="E136" s="29" t="s">
        <v>478</v>
      </c>
      <c r="F136" s="28" t="s">
        <v>479</v>
      </c>
      <c r="G136" s="28" t="s">
        <v>480</v>
      </c>
      <c r="H136" s="28" t="s">
        <v>481</v>
      </c>
      <c r="I136" s="28">
        <v>15044861165</v>
      </c>
      <c r="J136" s="28" t="s">
        <v>482</v>
      </c>
      <c r="K136" s="27" t="s">
        <v>483</v>
      </c>
    </row>
    <row r="137" ht="46" customHeight="1" spans="1:11">
      <c r="A137" s="25">
        <v>136</v>
      </c>
      <c r="B137" s="26" t="s">
        <v>484</v>
      </c>
      <c r="C137" s="27" t="s">
        <v>12</v>
      </c>
      <c r="D137" s="28" t="s">
        <v>485</v>
      </c>
      <c r="E137" s="29" t="s">
        <v>486</v>
      </c>
      <c r="F137" s="28" t="s">
        <v>479</v>
      </c>
      <c r="G137" s="28" t="s">
        <v>480</v>
      </c>
      <c r="H137" s="28" t="s">
        <v>481</v>
      </c>
      <c r="I137" s="28">
        <v>15044861165</v>
      </c>
      <c r="J137" s="28" t="s">
        <v>482</v>
      </c>
      <c r="K137" s="27" t="s">
        <v>483</v>
      </c>
    </row>
    <row r="138" ht="46" customHeight="1" spans="1:11">
      <c r="A138" s="25">
        <v>137</v>
      </c>
      <c r="B138" s="26" t="s">
        <v>487</v>
      </c>
      <c r="C138" s="27" t="s">
        <v>12</v>
      </c>
      <c r="D138" s="28" t="s">
        <v>488</v>
      </c>
      <c r="E138" s="29" t="s">
        <v>387</v>
      </c>
      <c r="F138" s="28" t="s">
        <v>479</v>
      </c>
      <c r="G138" s="28" t="s">
        <v>480</v>
      </c>
      <c r="H138" s="28" t="s">
        <v>481</v>
      </c>
      <c r="I138" s="28">
        <v>15044861165</v>
      </c>
      <c r="J138" s="28" t="s">
        <v>482</v>
      </c>
      <c r="K138" s="27" t="s">
        <v>483</v>
      </c>
    </row>
    <row r="139" ht="46" customHeight="1" spans="1:11">
      <c r="A139" s="25">
        <v>138</v>
      </c>
      <c r="B139" s="26" t="s">
        <v>489</v>
      </c>
      <c r="C139" s="27" t="s">
        <v>12</v>
      </c>
      <c r="D139" s="28" t="s">
        <v>490</v>
      </c>
      <c r="E139" s="29" t="s">
        <v>491</v>
      </c>
      <c r="F139" s="28" t="s">
        <v>492</v>
      </c>
      <c r="G139" s="28" t="s">
        <v>493</v>
      </c>
      <c r="H139" s="28" t="s">
        <v>494</v>
      </c>
      <c r="I139" s="28">
        <v>13514788889</v>
      </c>
      <c r="J139" s="28" t="s">
        <v>482</v>
      </c>
      <c r="K139" s="27" t="s">
        <v>483</v>
      </c>
    </row>
    <row r="140" ht="46" customHeight="1" spans="1:11">
      <c r="A140" s="25">
        <v>139</v>
      </c>
      <c r="B140" s="27" t="s">
        <v>495</v>
      </c>
      <c r="C140" s="27" t="s">
        <v>12</v>
      </c>
      <c r="D140" s="28" t="s">
        <v>496</v>
      </c>
      <c r="E140" s="29" t="s">
        <v>491</v>
      </c>
      <c r="F140" s="28" t="s">
        <v>497</v>
      </c>
      <c r="G140" s="28" t="s">
        <v>498</v>
      </c>
      <c r="H140" s="28" t="s">
        <v>499</v>
      </c>
      <c r="I140" s="28">
        <v>18804781031</v>
      </c>
      <c r="J140" s="28" t="s">
        <v>500</v>
      </c>
      <c r="K140" s="27" t="s">
        <v>501</v>
      </c>
    </row>
    <row r="141" ht="46" customHeight="1" spans="1:11">
      <c r="A141" s="25">
        <v>140</v>
      </c>
      <c r="B141" s="27" t="s">
        <v>502</v>
      </c>
      <c r="C141" s="27" t="s">
        <v>12</v>
      </c>
      <c r="D141" s="27" t="s">
        <v>503</v>
      </c>
      <c r="E141" s="29" t="s">
        <v>491</v>
      </c>
      <c r="F141" s="28" t="s">
        <v>497</v>
      </c>
      <c r="G141" s="28" t="s">
        <v>498</v>
      </c>
      <c r="H141" s="28" t="s">
        <v>499</v>
      </c>
      <c r="I141" s="28">
        <v>18804781031</v>
      </c>
      <c r="J141" s="28" t="s">
        <v>500</v>
      </c>
      <c r="K141" s="27" t="s">
        <v>501</v>
      </c>
    </row>
    <row r="142" ht="46" customHeight="1" spans="1:11">
      <c r="A142" s="25">
        <v>141</v>
      </c>
      <c r="B142" s="27" t="s">
        <v>504</v>
      </c>
      <c r="C142" s="27" t="s">
        <v>12</v>
      </c>
      <c r="D142" s="28" t="s">
        <v>505</v>
      </c>
      <c r="E142" s="29" t="s">
        <v>491</v>
      </c>
      <c r="F142" s="28" t="s">
        <v>506</v>
      </c>
      <c r="G142" s="28" t="s">
        <v>507</v>
      </c>
      <c r="H142" s="28" t="s">
        <v>508</v>
      </c>
      <c r="I142" s="28">
        <v>15149820666</v>
      </c>
      <c r="J142" s="28" t="s">
        <v>500</v>
      </c>
      <c r="K142" s="27" t="s">
        <v>501</v>
      </c>
    </row>
    <row r="143" ht="46" customHeight="1" spans="1:11">
      <c r="A143" s="25">
        <v>142</v>
      </c>
      <c r="B143" s="27" t="s">
        <v>509</v>
      </c>
      <c r="C143" s="27" t="s">
        <v>12</v>
      </c>
      <c r="D143" s="27" t="s">
        <v>510</v>
      </c>
      <c r="E143" s="29" t="s">
        <v>511</v>
      </c>
      <c r="F143" s="28" t="s">
        <v>506</v>
      </c>
      <c r="G143" s="28" t="s">
        <v>507</v>
      </c>
      <c r="H143" s="28" t="s">
        <v>508</v>
      </c>
      <c r="I143" s="28">
        <v>15149820666</v>
      </c>
      <c r="J143" s="28" t="s">
        <v>500</v>
      </c>
      <c r="K143" s="27" t="s">
        <v>512</v>
      </c>
    </row>
    <row r="144" ht="46" customHeight="1" spans="1:11">
      <c r="A144" s="25">
        <v>143</v>
      </c>
      <c r="B144" s="27" t="s">
        <v>513</v>
      </c>
      <c r="C144" s="27" t="s">
        <v>12</v>
      </c>
      <c r="D144" s="27" t="s">
        <v>514</v>
      </c>
      <c r="E144" s="29" t="s">
        <v>515</v>
      </c>
      <c r="F144" s="28" t="s">
        <v>506</v>
      </c>
      <c r="G144" s="28" t="s">
        <v>507</v>
      </c>
      <c r="H144" s="28" t="s">
        <v>508</v>
      </c>
      <c r="I144" s="28">
        <v>15149820666</v>
      </c>
      <c r="J144" s="28" t="s">
        <v>500</v>
      </c>
      <c r="K144" s="27" t="s">
        <v>512</v>
      </c>
    </row>
    <row r="145" ht="46" customHeight="1" spans="1:11">
      <c r="A145" s="25">
        <v>144</v>
      </c>
      <c r="B145" s="27" t="s">
        <v>516</v>
      </c>
      <c r="C145" s="27" t="s">
        <v>12</v>
      </c>
      <c r="D145" s="28" t="s">
        <v>106</v>
      </c>
      <c r="E145" s="29" t="s">
        <v>517</v>
      </c>
      <c r="F145" s="28" t="s">
        <v>506</v>
      </c>
      <c r="G145" s="28" t="s">
        <v>507</v>
      </c>
      <c r="H145" s="28" t="s">
        <v>508</v>
      </c>
      <c r="I145" s="28">
        <v>15149820666</v>
      </c>
      <c r="J145" s="28" t="s">
        <v>500</v>
      </c>
      <c r="K145" s="27" t="s">
        <v>512</v>
      </c>
    </row>
    <row r="146" ht="46" customHeight="1" spans="1:11">
      <c r="A146" s="25">
        <v>145</v>
      </c>
      <c r="B146" s="27" t="s">
        <v>518</v>
      </c>
      <c r="C146" s="27" t="s">
        <v>12</v>
      </c>
      <c r="D146" s="28" t="s">
        <v>106</v>
      </c>
      <c r="E146" s="29" t="s">
        <v>517</v>
      </c>
      <c r="F146" s="28" t="s">
        <v>519</v>
      </c>
      <c r="G146" s="28" t="s">
        <v>520</v>
      </c>
      <c r="H146" s="28" t="s">
        <v>521</v>
      </c>
      <c r="I146" s="28">
        <v>15247801813</v>
      </c>
      <c r="J146" s="28" t="s">
        <v>500</v>
      </c>
      <c r="K146" s="27" t="s">
        <v>512</v>
      </c>
    </row>
    <row r="147" ht="46" customHeight="1" spans="1:11">
      <c r="A147" s="25">
        <v>146</v>
      </c>
      <c r="B147" s="27" t="s">
        <v>522</v>
      </c>
      <c r="C147" s="27" t="s">
        <v>12</v>
      </c>
      <c r="D147" s="27" t="s">
        <v>523</v>
      </c>
      <c r="E147" s="29" t="s">
        <v>524</v>
      </c>
      <c r="F147" s="28" t="s">
        <v>519</v>
      </c>
      <c r="G147" s="28" t="s">
        <v>520</v>
      </c>
      <c r="H147" s="28" t="s">
        <v>521</v>
      </c>
      <c r="I147" s="28">
        <v>15247801813</v>
      </c>
      <c r="J147" s="28" t="s">
        <v>500</v>
      </c>
      <c r="K147" s="27" t="s">
        <v>512</v>
      </c>
    </row>
    <row r="148" ht="46" customHeight="1" spans="1:11">
      <c r="A148" s="25">
        <v>147</v>
      </c>
      <c r="B148" s="27" t="s">
        <v>525</v>
      </c>
      <c r="C148" s="27" t="s">
        <v>12</v>
      </c>
      <c r="D148" s="28" t="s">
        <v>106</v>
      </c>
      <c r="E148" s="29" t="s">
        <v>517</v>
      </c>
      <c r="F148" s="28" t="s">
        <v>526</v>
      </c>
      <c r="G148" s="28" t="s">
        <v>527</v>
      </c>
      <c r="H148" s="28" t="s">
        <v>528</v>
      </c>
      <c r="I148" s="28">
        <v>15248889644</v>
      </c>
      <c r="J148" s="28" t="s">
        <v>500</v>
      </c>
      <c r="K148" s="27" t="s">
        <v>512</v>
      </c>
    </row>
    <row r="149" ht="46" customHeight="1" spans="1:11">
      <c r="A149" s="25">
        <v>148</v>
      </c>
      <c r="B149" s="27" t="s">
        <v>529</v>
      </c>
      <c r="C149" s="27" t="s">
        <v>12</v>
      </c>
      <c r="D149" s="28" t="s">
        <v>530</v>
      </c>
      <c r="E149" s="29" t="s">
        <v>531</v>
      </c>
      <c r="F149" s="28" t="s">
        <v>526</v>
      </c>
      <c r="G149" s="28" t="s">
        <v>527</v>
      </c>
      <c r="H149" s="28" t="s">
        <v>528</v>
      </c>
      <c r="I149" s="28">
        <v>15248889644</v>
      </c>
      <c r="J149" s="28" t="s">
        <v>500</v>
      </c>
      <c r="K149" s="27" t="s">
        <v>512</v>
      </c>
    </row>
    <row r="150" ht="46" customHeight="1" spans="1:11">
      <c r="A150" s="25">
        <v>149</v>
      </c>
      <c r="B150" s="27" t="s">
        <v>532</v>
      </c>
      <c r="C150" s="27" t="s">
        <v>12</v>
      </c>
      <c r="D150" s="28" t="s">
        <v>533</v>
      </c>
      <c r="E150" s="29" t="s">
        <v>534</v>
      </c>
      <c r="F150" s="28" t="s">
        <v>535</v>
      </c>
      <c r="G150" s="28" t="s">
        <v>536</v>
      </c>
      <c r="H150" s="28" t="s">
        <v>537</v>
      </c>
      <c r="I150" s="28">
        <v>13947635004</v>
      </c>
      <c r="J150" s="28" t="s">
        <v>500</v>
      </c>
      <c r="K150" s="27" t="s">
        <v>512</v>
      </c>
    </row>
    <row r="151" ht="46" customHeight="1" spans="1:11">
      <c r="A151" s="25">
        <v>150</v>
      </c>
      <c r="B151" s="27" t="s">
        <v>538</v>
      </c>
      <c r="C151" s="27" t="s">
        <v>12</v>
      </c>
      <c r="D151" s="28" t="s">
        <v>539</v>
      </c>
      <c r="E151" s="29" t="s">
        <v>540</v>
      </c>
      <c r="F151" s="28" t="s">
        <v>535</v>
      </c>
      <c r="G151" s="28" t="s">
        <v>536</v>
      </c>
      <c r="H151" s="28" t="s">
        <v>537</v>
      </c>
      <c r="I151" s="28">
        <v>13947635004</v>
      </c>
      <c r="J151" s="28" t="s">
        <v>500</v>
      </c>
      <c r="K151" s="27" t="s">
        <v>512</v>
      </c>
    </row>
    <row r="152" ht="46" customHeight="1" spans="1:11">
      <c r="A152" s="25">
        <v>151</v>
      </c>
      <c r="B152" s="27" t="s">
        <v>541</v>
      </c>
      <c r="C152" s="27" t="s">
        <v>12</v>
      </c>
      <c r="D152" s="28" t="s">
        <v>542</v>
      </c>
      <c r="E152" s="29" t="s">
        <v>534</v>
      </c>
      <c r="F152" s="28" t="s">
        <v>535</v>
      </c>
      <c r="G152" s="28" t="s">
        <v>536</v>
      </c>
      <c r="H152" s="28" t="s">
        <v>537</v>
      </c>
      <c r="I152" s="28">
        <v>13947635004</v>
      </c>
      <c r="J152" s="28" t="s">
        <v>500</v>
      </c>
      <c r="K152" s="27" t="s">
        <v>512</v>
      </c>
    </row>
    <row r="153" ht="46" customHeight="1" spans="1:11">
      <c r="A153" s="25">
        <v>152</v>
      </c>
      <c r="B153" s="27" t="s">
        <v>543</v>
      </c>
      <c r="C153" s="27" t="s">
        <v>12</v>
      </c>
      <c r="D153" s="27" t="s">
        <v>544</v>
      </c>
      <c r="E153" s="29" t="s">
        <v>534</v>
      </c>
      <c r="F153" s="28" t="s">
        <v>535</v>
      </c>
      <c r="G153" s="28" t="s">
        <v>536</v>
      </c>
      <c r="H153" s="28" t="s">
        <v>537</v>
      </c>
      <c r="I153" s="28">
        <v>13947635004</v>
      </c>
      <c r="J153" s="28" t="s">
        <v>500</v>
      </c>
      <c r="K153" s="27" t="s">
        <v>512</v>
      </c>
    </row>
    <row r="154" ht="46" customHeight="1" spans="1:11">
      <c r="A154" s="25">
        <v>153</v>
      </c>
      <c r="B154" s="27" t="s">
        <v>545</v>
      </c>
      <c r="C154" s="27" t="s">
        <v>12</v>
      </c>
      <c r="D154" s="28" t="s">
        <v>546</v>
      </c>
      <c r="E154" s="29" t="s">
        <v>534</v>
      </c>
      <c r="F154" s="28" t="s">
        <v>535</v>
      </c>
      <c r="G154" s="28" t="s">
        <v>536</v>
      </c>
      <c r="H154" s="28" t="s">
        <v>537</v>
      </c>
      <c r="I154" s="28">
        <v>13947635004</v>
      </c>
      <c r="J154" s="28" t="s">
        <v>500</v>
      </c>
      <c r="K154" s="27" t="s">
        <v>512</v>
      </c>
    </row>
    <row r="155" ht="46" customHeight="1" spans="1:11">
      <c r="A155" s="25">
        <v>154</v>
      </c>
      <c r="B155" s="26" t="s">
        <v>547</v>
      </c>
      <c r="C155" s="27" t="s">
        <v>12</v>
      </c>
      <c r="D155" s="28" t="s">
        <v>548</v>
      </c>
      <c r="E155" s="29" t="s">
        <v>549</v>
      </c>
      <c r="F155" s="28" t="s">
        <v>550</v>
      </c>
      <c r="G155" s="28" t="s">
        <v>551</v>
      </c>
      <c r="H155" s="28" t="s">
        <v>552</v>
      </c>
      <c r="I155" s="28">
        <v>15547866636</v>
      </c>
      <c r="J155" s="28" t="s">
        <v>363</v>
      </c>
      <c r="K155" s="27" t="s">
        <v>553</v>
      </c>
    </row>
    <row r="156" ht="46" customHeight="1" spans="1:11">
      <c r="A156" s="25">
        <v>155</v>
      </c>
      <c r="B156" s="26" t="s">
        <v>554</v>
      </c>
      <c r="C156" s="27" t="s">
        <v>12</v>
      </c>
      <c r="D156" s="28" t="s">
        <v>555</v>
      </c>
      <c r="E156" s="29" t="s">
        <v>549</v>
      </c>
      <c r="F156" s="28" t="s">
        <v>556</v>
      </c>
      <c r="G156" s="28" t="s">
        <v>59</v>
      </c>
      <c r="H156" s="28" t="s">
        <v>557</v>
      </c>
      <c r="I156" s="28">
        <v>13884785579</v>
      </c>
      <c r="J156" s="28" t="s">
        <v>363</v>
      </c>
      <c r="K156" s="27" t="s">
        <v>553</v>
      </c>
    </row>
    <row r="157" ht="46" customHeight="1" spans="1:11">
      <c r="A157" s="25">
        <v>156</v>
      </c>
      <c r="B157" s="26" t="s">
        <v>558</v>
      </c>
      <c r="C157" s="27" t="s">
        <v>12</v>
      </c>
      <c r="D157" s="28" t="s">
        <v>70</v>
      </c>
      <c r="E157" s="29" t="s">
        <v>549</v>
      </c>
      <c r="F157" s="28" t="s">
        <v>559</v>
      </c>
      <c r="G157" s="28" t="s">
        <v>551</v>
      </c>
      <c r="H157" s="28" t="s">
        <v>560</v>
      </c>
      <c r="I157" s="28">
        <v>18247887858</v>
      </c>
      <c r="J157" s="28" t="s">
        <v>363</v>
      </c>
      <c r="K157" s="27" t="s">
        <v>553</v>
      </c>
    </row>
    <row r="158" ht="46" customHeight="1" spans="1:11">
      <c r="A158" s="25">
        <v>157</v>
      </c>
      <c r="B158" s="26" t="s">
        <v>561</v>
      </c>
      <c r="C158" s="27" t="s">
        <v>12</v>
      </c>
      <c r="D158" s="28" t="s">
        <v>562</v>
      </c>
      <c r="E158" s="29" t="s">
        <v>549</v>
      </c>
      <c r="F158" s="28" t="s">
        <v>563</v>
      </c>
      <c r="G158" s="28" t="s">
        <v>551</v>
      </c>
      <c r="H158" s="28" t="s">
        <v>564</v>
      </c>
      <c r="I158" s="28">
        <v>15149868957</v>
      </c>
      <c r="J158" s="28" t="s">
        <v>363</v>
      </c>
      <c r="K158" s="27" t="s">
        <v>553</v>
      </c>
    </row>
    <row r="159" ht="46" customHeight="1" spans="1:11">
      <c r="A159" s="25">
        <v>158</v>
      </c>
      <c r="B159" s="26" t="s">
        <v>565</v>
      </c>
      <c r="C159" s="27" t="s">
        <v>12</v>
      </c>
      <c r="D159" s="28" t="s">
        <v>566</v>
      </c>
      <c r="E159" s="29" t="s">
        <v>549</v>
      </c>
      <c r="F159" s="28" t="s">
        <v>563</v>
      </c>
      <c r="G159" s="28" t="s">
        <v>551</v>
      </c>
      <c r="H159" s="28" t="s">
        <v>564</v>
      </c>
      <c r="I159" s="28">
        <v>15149868957</v>
      </c>
      <c r="J159" s="28" t="s">
        <v>363</v>
      </c>
      <c r="K159" s="27" t="s">
        <v>553</v>
      </c>
    </row>
    <row r="160" ht="46" customHeight="1" spans="1:11">
      <c r="A160" s="25">
        <v>159</v>
      </c>
      <c r="B160" s="26" t="s">
        <v>567</v>
      </c>
      <c r="C160" s="27" t="s">
        <v>12</v>
      </c>
      <c r="D160" s="28" t="s">
        <v>568</v>
      </c>
      <c r="E160" s="29" t="s">
        <v>549</v>
      </c>
      <c r="F160" s="28" t="s">
        <v>563</v>
      </c>
      <c r="G160" s="28" t="s">
        <v>551</v>
      </c>
      <c r="H160" s="28" t="s">
        <v>564</v>
      </c>
      <c r="I160" s="28">
        <v>15149868957</v>
      </c>
      <c r="J160" s="28" t="s">
        <v>363</v>
      </c>
      <c r="K160" s="27" t="s">
        <v>553</v>
      </c>
    </row>
    <row r="161" ht="46" customHeight="1" spans="1:11">
      <c r="A161" s="25">
        <v>160</v>
      </c>
      <c r="B161" s="26" t="s">
        <v>569</v>
      </c>
      <c r="C161" s="27" t="s">
        <v>12</v>
      </c>
      <c r="D161" s="28" t="s">
        <v>570</v>
      </c>
      <c r="E161" s="29" t="s">
        <v>549</v>
      </c>
      <c r="F161" s="28" t="s">
        <v>563</v>
      </c>
      <c r="G161" s="28" t="s">
        <v>551</v>
      </c>
      <c r="H161" s="28" t="s">
        <v>564</v>
      </c>
      <c r="I161" s="28">
        <v>15149868957</v>
      </c>
      <c r="J161" s="28" t="s">
        <v>363</v>
      </c>
      <c r="K161" s="27" t="s">
        <v>553</v>
      </c>
    </row>
    <row r="162" ht="46" customHeight="1" spans="1:11">
      <c r="A162" s="25">
        <v>161</v>
      </c>
      <c r="B162" s="26" t="s">
        <v>571</v>
      </c>
      <c r="C162" s="27" t="s">
        <v>12</v>
      </c>
      <c r="D162" s="28" t="s">
        <v>572</v>
      </c>
      <c r="E162" s="29" t="s">
        <v>549</v>
      </c>
      <c r="F162" s="28" t="s">
        <v>563</v>
      </c>
      <c r="G162" s="28" t="s">
        <v>551</v>
      </c>
      <c r="H162" s="28" t="s">
        <v>564</v>
      </c>
      <c r="I162" s="28">
        <v>15149868957</v>
      </c>
      <c r="J162" s="28" t="s">
        <v>363</v>
      </c>
      <c r="K162" s="27" t="s">
        <v>553</v>
      </c>
    </row>
    <row r="163" ht="46" customHeight="1" spans="1:11">
      <c r="A163" s="25">
        <v>162</v>
      </c>
      <c r="B163" s="26" t="s">
        <v>573</v>
      </c>
      <c r="C163" s="27" t="s">
        <v>12</v>
      </c>
      <c r="D163" s="27" t="s">
        <v>574</v>
      </c>
      <c r="E163" s="29" t="s">
        <v>575</v>
      </c>
      <c r="F163" s="28" t="s">
        <v>563</v>
      </c>
      <c r="G163" s="28" t="s">
        <v>551</v>
      </c>
      <c r="H163" s="28" t="s">
        <v>564</v>
      </c>
      <c r="I163" s="28">
        <v>15149868957</v>
      </c>
      <c r="J163" s="28" t="s">
        <v>363</v>
      </c>
      <c r="K163" s="27" t="s">
        <v>553</v>
      </c>
    </row>
    <row r="164" ht="46" customHeight="1" spans="1:11">
      <c r="A164" s="25">
        <v>163</v>
      </c>
      <c r="B164" s="26" t="s">
        <v>576</v>
      </c>
      <c r="C164" s="27" t="s">
        <v>12</v>
      </c>
      <c r="D164" s="28" t="s">
        <v>577</v>
      </c>
      <c r="E164" s="29" t="s">
        <v>578</v>
      </c>
      <c r="F164" s="28" t="s">
        <v>563</v>
      </c>
      <c r="G164" s="28" t="s">
        <v>551</v>
      </c>
      <c r="H164" s="28" t="s">
        <v>564</v>
      </c>
      <c r="I164" s="28">
        <v>15149868957</v>
      </c>
      <c r="J164" s="28" t="s">
        <v>363</v>
      </c>
      <c r="K164" s="27" t="s">
        <v>553</v>
      </c>
    </row>
    <row r="165" ht="46" customHeight="1" spans="1:11">
      <c r="A165" s="25">
        <v>164</v>
      </c>
      <c r="B165" s="26" t="s">
        <v>579</v>
      </c>
      <c r="C165" s="27" t="s">
        <v>12</v>
      </c>
      <c r="D165" s="28" t="s">
        <v>580</v>
      </c>
      <c r="E165" s="29" t="s">
        <v>575</v>
      </c>
      <c r="F165" s="28" t="s">
        <v>581</v>
      </c>
      <c r="G165" s="28" t="s">
        <v>67</v>
      </c>
      <c r="H165" s="28" t="s">
        <v>582</v>
      </c>
      <c r="I165" s="28">
        <v>15334883532</v>
      </c>
      <c r="J165" s="28" t="s">
        <v>363</v>
      </c>
      <c r="K165" s="27" t="s">
        <v>553</v>
      </c>
    </row>
    <row r="166" ht="46" customHeight="1" spans="1:11">
      <c r="A166" s="25">
        <v>165</v>
      </c>
      <c r="B166" s="26" t="s">
        <v>583</v>
      </c>
      <c r="C166" s="27" t="s">
        <v>12</v>
      </c>
      <c r="D166" s="28" t="s">
        <v>584</v>
      </c>
      <c r="E166" s="29" t="s">
        <v>575</v>
      </c>
      <c r="F166" s="28" t="s">
        <v>581</v>
      </c>
      <c r="G166" s="28" t="s">
        <v>67</v>
      </c>
      <c r="H166" s="28" t="s">
        <v>582</v>
      </c>
      <c r="I166" s="28">
        <v>15334883532</v>
      </c>
      <c r="J166" s="28" t="s">
        <v>363</v>
      </c>
      <c r="K166" s="27" t="s">
        <v>553</v>
      </c>
    </row>
    <row r="167" ht="46" customHeight="1" spans="1:11">
      <c r="A167" s="25">
        <v>166</v>
      </c>
      <c r="B167" s="26" t="s">
        <v>585</v>
      </c>
      <c r="C167" s="27" t="s">
        <v>12</v>
      </c>
      <c r="D167" s="28" t="s">
        <v>586</v>
      </c>
      <c r="E167" s="29" t="s">
        <v>575</v>
      </c>
      <c r="F167" s="28" t="s">
        <v>581</v>
      </c>
      <c r="G167" s="28" t="s">
        <v>67</v>
      </c>
      <c r="H167" s="28" t="s">
        <v>582</v>
      </c>
      <c r="I167" s="28">
        <v>15334883532</v>
      </c>
      <c r="J167" s="28" t="s">
        <v>363</v>
      </c>
      <c r="K167" s="27" t="s">
        <v>553</v>
      </c>
    </row>
    <row r="168" ht="46" customHeight="1" spans="1:11">
      <c r="A168" s="25">
        <v>167</v>
      </c>
      <c r="B168" s="26" t="s">
        <v>587</v>
      </c>
      <c r="C168" s="27" t="s">
        <v>12</v>
      </c>
      <c r="D168" s="28" t="s">
        <v>588</v>
      </c>
      <c r="E168" s="29" t="s">
        <v>575</v>
      </c>
      <c r="F168" s="28" t="s">
        <v>581</v>
      </c>
      <c r="G168" s="28" t="s">
        <v>67</v>
      </c>
      <c r="H168" s="28" t="s">
        <v>582</v>
      </c>
      <c r="I168" s="28">
        <v>15334883532</v>
      </c>
      <c r="J168" s="28" t="s">
        <v>363</v>
      </c>
      <c r="K168" s="27" t="s">
        <v>553</v>
      </c>
    </row>
    <row r="169" ht="46" customHeight="1" spans="1:11">
      <c r="A169" s="25">
        <v>168</v>
      </c>
      <c r="B169" s="26" t="s">
        <v>589</v>
      </c>
      <c r="C169" s="27" t="s">
        <v>12</v>
      </c>
      <c r="D169" s="28" t="s">
        <v>590</v>
      </c>
      <c r="E169" s="29" t="s">
        <v>575</v>
      </c>
      <c r="F169" s="28" t="s">
        <v>581</v>
      </c>
      <c r="G169" s="28" t="s">
        <v>67</v>
      </c>
      <c r="H169" s="28" t="s">
        <v>582</v>
      </c>
      <c r="I169" s="28">
        <v>15334883532</v>
      </c>
      <c r="J169" s="28" t="s">
        <v>363</v>
      </c>
      <c r="K169" s="27" t="s">
        <v>553</v>
      </c>
    </row>
    <row r="170" ht="46" customHeight="1" spans="1:11">
      <c r="A170" s="25">
        <v>169</v>
      </c>
      <c r="B170" s="26" t="s">
        <v>591</v>
      </c>
      <c r="C170" s="27" t="s">
        <v>12</v>
      </c>
      <c r="D170" s="28" t="s">
        <v>592</v>
      </c>
      <c r="E170" s="29" t="s">
        <v>575</v>
      </c>
      <c r="F170" s="28" t="s">
        <v>581</v>
      </c>
      <c r="G170" s="28" t="s">
        <v>67</v>
      </c>
      <c r="H170" s="28" t="s">
        <v>582</v>
      </c>
      <c r="I170" s="28">
        <v>15334883532</v>
      </c>
      <c r="J170" s="28" t="s">
        <v>363</v>
      </c>
      <c r="K170" s="27" t="s">
        <v>553</v>
      </c>
    </row>
    <row r="171" ht="46" customHeight="1" spans="1:11">
      <c r="A171" s="25">
        <v>170</v>
      </c>
      <c r="B171" s="26" t="s">
        <v>593</v>
      </c>
      <c r="C171" s="27" t="s">
        <v>12</v>
      </c>
      <c r="D171" s="28" t="s">
        <v>594</v>
      </c>
      <c r="E171" s="29" t="s">
        <v>575</v>
      </c>
      <c r="F171" s="28" t="s">
        <v>581</v>
      </c>
      <c r="G171" s="28" t="s">
        <v>67</v>
      </c>
      <c r="H171" s="28" t="s">
        <v>582</v>
      </c>
      <c r="I171" s="28">
        <v>15334883532</v>
      </c>
      <c r="J171" s="28" t="s">
        <v>363</v>
      </c>
      <c r="K171" s="27" t="s">
        <v>553</v>
      </c>
    </row>
    <row r="172" ht="46" customHeight="1" spans="1:11">
      <c r="A172" s="25">
        <v>171</v>
      </c>
      <c r="B172" s="26" t="s">
        <v>595</v>
      </c>
      <c r="C172" s="27" t="s">
        <v>12</v>
      </c>
      <c r="D172" s="28" t="s">
        <v>596</v>
      </c>
      <c r="E172" s="29" t="s">
        <v>381</v>
      </c>
      <c r="F172" s="28" t="s">
        <v>597</v>
      </c>
      <c r="G172" s="28" t="s">
        <v>16</v>
      </c>
      <c r="H172" s="28" t="s">
        <v>598</v>
      </c>
      <c r="I172" s="28">
        <v>15048580558</v>
      </c>
      <c r="J172" s="28" t="s">
        <v>599</v>
      </c>
      <c r="K172" s="27" t="s">
        <v>553</v>
      </c>
    </row>
    <row r="173" ht="46" customHeight="1" spans="1:11">
      <c r="A173" s="25">
        <v>172</v>
      </c>
      <c r="B173" s="26" t="s">
        <v>600</v>
      </c>
      <c r="C173" s="27" t="s">
        <v>12</v>
      </c>
      <c r="D173" s="27" t="s">
        <v>601</v>
      </c>
      <c r="E173" s="29" t="s">
        <v>381</v>
      </c>
      <c r="F173" s="28" t="s">
        <v>597</v>
      </c>
      <c r="G173" s="28" t="s">
        <v>16</v>
      </c>
      <c r="H173" s="28" t="s">
        <v>598</v>
      </c>
      <c r="I173" s="28">
        <v>15048580558</v>
      </c>
      <c r="J173" s="28" t="s">
        <v>599</v>
      </c>
      <c r="K173" s="27" t="s">
        <v>553</v>
      </c>
    </row>
    <row r="174" ht="46" customHeight="1" spans="1:11">
      <c r="A174" s="25">
        <v>173</v>
      </c>
      <c r="B174" s="26" t="s">
        <v>602</v>
      </c>
      <c r="C174" s="27" t="s">
        <v>12</v>
      </c>
      <c r="D174" s="28" t="s">
        <v>603</v>
      </c>
      <c r="E174" s="29" t="s">
        <v>381</v>
      </c>
      <c r="F174" s="28" t="s">
        <v>597</v>
      </c>
      <c r="G174" s="28" t="s">
        <v>16</v>
      </c>
      <c r="H174" s="28" t="s">
        <v>598</v>
      </c>
      <c r="I174" s="28">
        <v>15048580558</v>
      </c>
      <c r="J174" s="28" t="s">
        <v>599</v>
      </c>
      <c r="K174" s="27" t="s">
        <v>553</v>
      </c>
    </row>
    <row r="175" ht="46" customHeight="1" spans="1:11">
      <c r="A175" s="25">
        <v>174</v>
      </c>
      <c r="B175" s="26" t="s">
        <v>604</v>
      </c>
      <c r="C175" s="27" t="s">
        <v>12</v>
      </c>
      <c r="D175" s="28" t="s">
        <v>605</v>
      </c>
      <c r="E175" s="29" t="s">
        <v>381</v>
      </c>
      <c r="F175" s="28" t="s">
        <v>597</v>
      </c>
      <c r="G175" s="28" t="s">
        <v>16</v>
      </c>
      <c r="H175" s="28" t="s">
        <v>598</v>
      </c>
      <c r="I175" s="28">
        <v>15048580558</v>
      </c>
      <c r="J175" s="28" t="s">
        <v>599</v>
      </c>
      <c r="K175" s="27" t="s">
        <v>553</v>
      </c>
    </row>
    <row r="176" ht="46" customHeight="1" spans="1:11">
      <c r="A176" s="25">
        <v>175</v>
      </c>
      <c r="B176" s="26" t="s">
        <v>606</v>
      </c>
      <c r="C176" s="27" t="s">
        <v>12</v>
      </c>
      <c r="D176" s="28" t="s">
        <v>607</v>
      </c>
      <c r="E176" s="29" t="s">
        <v>381</v>
      </c>
      <c r="F176" s="28" t="s">
        <v>597</v>
      </c>
      <c r="G176" s="28" t="s">
        <v>16</v>
      </c>
      <c r="H176" s="28" t="s">
        <v>598</v>
      </c>
      <c r="I176" s="28">
        <v>15048580558</v>
      </c>
      <c r="J176" s="28" t="s">
        <v>599</v>
      </c>
      <c r="K176" s="27" t="s">
        <v>553</v>
      </c>
    </row>
    <row r="177" ht="46" customHeight="1" spans="1:11">
      <c r="A177" s="25">
        <v>176</v>
      </c>
      <c r="B177" s="26" t="s">
        <v>608</v>
      </c>
      <c r="C177" s="27" t="s">
        <v>12</v>
      </c>
      <c r="D177" s="28" t="s">
        <v>609</v>
      </c>
      <c r="E177" s="29" t="s">
        <v>381</v>
      </c>
      <c r="F177" s="28" t="s">
        <v>597</v>
      </c>
      <c r="G177" s="28" t="s">
        <v>16</v>
      </c>
      <c r="H177" s="28" t="s">
        <v>598</v>
      </c>
      <c r="I177" s="28">
        <v>15048580558</v>
      </c>
      <c r="J177" s="28" t="s">
        <v>599</v>
      </c>
      <c r="K177" s="27" t="s">
        <v>553</v>
      </c>
    </row>
    <row r="178" ht="46" customHeight="1" spans="1:11">
      <c r="A178" s="25">
        <v>177</v>
      </c>
      <c r="B178" s="26" t="s">
        <v>610</v>
      </c>
      <c r="C178" s="27" t="s">
        <v>12</v>
      </c>
      <c r="D178" s="28" t="s">
        <v>611</v>
      </c>
      <c r="E178" s="29" t="s">
        <v>381</v>
      </c>
      <c r="F178" s="28" t="s">
        <v>597</v>
      </c>
      <c r="G178" s="28" t="s">
        <v>16</v>
      </c>
      <c r="H178" s="28" t="s">
        <v>598</v>
      </c>
      <c r="I178" s="28">
        <v>15048580558</v>
      </c>
      <c r="J178" s="28" t="s">
        <v>599</v>
      </c>
      <c r="K178" s="27" t="s">
        <v>553</v>
      </c>
    </row>
    <row r="179" ht="46" customHeight="1" spans="1:11">
      <c r="A179" s="25">
        <v>178</v>
      </c>
      <c r="B179" s="26" t="s">
        <v>612</v>
      </c>
      <c r="C179" s="27" t="s">
        <v>12</v>
      </c>
      <c r="D179" s="28" t="s">
        <v>613</v>
      </c>
      <c r="E179" s="29" t="s">
        <v>381</v>
      </c>
      <c r="F179" s="28" t="s">
        <v>597</v>
      </c>
      <c r="G179" s="28" t="s">
        <v>16</v>
      </c>
      <c r="H179" s="28" t="s">
        <v>598</v>
      </c>
      <c r="I179" s="28">
        <v>15048580558</v>
      </c>
      <c r="J179" s="28" t="s">
        <v>599</v>
      </c>
      <c r="K179" s="27" t="s">
        <v>553</v>
      </c>
    </row>
    <row r="180" ht="46" customHeight="1" spans="1:11">
      <c r="A180" s="25">
        <v>179</v>
      </c>
      <c r="B180" s="26" t="s">
        <v>614</v>
      </c>
      <c r="C180" s="27" t="s">
        <v>12</v>
      </c>
      <c r="D180" s="28" t="s">
        <v>615</v>
      </c>
      <c r="E180" s="29" t="s">
        <v>616</v>
      </c>
      <c r="F180" s="28" t="s">
        <v>617</v>
      </c>
      <c r="G180" s="28" t="s">
        <v>67</v>
      </c>
      <c r="H180" s="28" t="s">
        <v>618</v>
      </c>
      <c r="I180" s="28">
        <v>18704799017</v>
      </c>
      <c r="J180" s="28" t="s">
        <v>599</v>
      </c>
      <c r="K180" s="27" t="s">
        <v>553</v>
      </c>
    </row>
    <row r="181" ht="46" customHeight="1" spans="1:11">
      <c r="A181" s="25">
        <v>180</v>
      </c>
      <c r="B181" s="26" t="s">
        <v>619</v>
      </c>
      <c r="C181" s="27" t="s">
        <v>12</v>
      </c>
      <c r="D181" s="28" t="s">
        <v>620</v>
      </c>
      <c r="E181" s="29" t="s">
        <v>616</v>
      </c>
      <c r="F181" s="28" t="s">
        <v>617</v>
      </c>
      <c r="G181" s="28" t="s">
        <v>67</v>
      </c>
      <c r="H181" s="28" t="s">
        <v>618</v>
      </c>
      <c r="I181" s="28">
        <v>18704799017</v>
      </c>
      <c r="J181" s="28" t="s">
        <v>599</v>
      </c>
      <c r="K181" s="27" t="s">
        <v>553</v>
      </c>
    </row>
    <row r="182" ht="46" customHeight="1" spans="1:11">
      <c r="A182" s="25">
        <v>181</v>
      </c>
      <c r="B182" s="26" t="s">
        <v>621</v>
      </c>
      <c r="C182" s="27" t="s">
        <v>12</v>
      </c>
      <c r="D182" s="28" t="s">
        <v>622</v>
      </c>
      <c r="E182" s="29" t="s">
        <v>616</v>
      </c>
      <c r="F182" s="28" t="s">
        <v>617</v>
      </c>
      <c r="G182" s="28" t="s">
        <v>67</v>
      </c>
      <c r="H182" s="28" t="s">
        <v>618</v>
      </c>
      <c r="I182" s="28">
        <v>18704799017</v>
      </c>
      <c r="J182" s="28" t="s">
        <v>599</v>
      </c>
      <c r="K182" s="27" t="s">
        <v>553</v>
      </c>
    </row>
    <row r="183" ht="46" customHeight="1" spans="1:11">
      <c r="A183" s="25">
        <v>182</v>
      </c>
      <c r="B183" s="26" t="s">
        <v>623</v>
      </c>
      <c r="C183" s="27" t="s">
        <v>12</v>
      </c>
      <c r="D183" s="28" t="s">
        <v>70</v>
      </c>
      <c r="E183" s="29" t="s">
        <v>624</v>
      </c>
      <c r="F183" s="28" t="s">
        <v>625</v>
      </c>
      <c r="G183" s="28" t="s">
        <v>67</v>
      </c>
      <c r="H183" s="28" t="s">
        <v>72</v>
      </c>
      <c r="I183" s="28" t="s">
        <v>626</v>
      </c>
      <c r="J183" s="28" t="s">
        <v>599</v>
      </c>
      <c r="K183" s="27" t="s">
        <v>553</v>
      </c>
    </row>
    <row r="184" ht="46" customHeight="1" spans="1:11">
      <c r="A184" s="25">
        <v>183</v>
      </c>
      <c r="B184" s="26" t="s">
        <v>627</v>
      </c>
      <c r="C184" s="27" t="s">
        <v>12</v>
      </c>
      <c r="D184" s="28" t="s">
        <v>74</v>
      </c>
      <c r="E184" s="29" t="s">
        <v>624</v>
      </c>
      <c r="F184" s="28" t="s">
        <v>625</v>
      </c>
      <c r="G184" s="28" t="s">
        <v>67</v>
      </c>
      <c r="H184" s="28" t="s">
        <v>72</v>
      </c>
      <c r="I184" s="28" t="s">
        <v>626</v>
      </c>
      <c r="J184" s="28" t="s">
        <v>599</v>
      </c>
      <c r="K184" s="27" t="s">
        <v>553</v>
      </c>
    </row>
    <row r="185" ht="46" customHeight="1" spans="1:11">
      <c r="A185" s="25">
        <v>184</v>
      </c>
      <c r="B185" s="26" t="s">
        <v>628</v>
      </c>
      <c r="C185" s="27" t="s">
        <v>12</v>
      </c>
      <c r="D185" s="28" t="s">
        <v>629</v>
      </c>
      <c r="E185" s="29" t="s">
        <v>540</v>
      </c>
      <c r="F185" s="28" t="s">
        <v>630</v>
      </c>
      <c r="G185" s="28" t="s">
        <v>67</v>
      </c>
      <c r="H185" s="28" t="s">
        <v>631</v>
      </c>
      <c r="I185" s="28">
        <v>13847801883</v>
      </c>
      <c r="J185" s="28" t="s">
        <v>599</v>
      </c>
      <c r="K185" s="27" t="s">
        <v>553</v>
      </c>
    </row>
    <row r="186" ht="46" customHeight="1" spans="1:11">
      <c r="A186" s="25">
        <v>185</v>
      </c>
      <c r="B186" s="26" t="s">
        <v>632</v>
      </c>
      <c r="C186" s="27" t="s">
        <v>12</v>
      </c>
      <c r="D186" s="28" t="s">
        <v>580</v>
      </c>
      <c r="E186" s="29" t="s">
        <v>540</v>
      </c>
      <c r="F186" s="28" t="s">
        <v>630</v>
      </c>
      <c r="G186" s="28" t="s">
        <v>67</v>
      </c>
      <c r="H186" s="28" t="s">
        <v>631</v>
      </c>
      <c r="I186" s="28">
        <v>13847801883</v>
      </c>
      <c r="J186" s="28" t="s">
        <v>599</v>
      </c>
      <c r="K186" s="27" t="s">
        <v>553</v>
      </c>
    </row>
    <row r="187" ht="46" customHeight="1" spans="1:11">
      <c r="A187" s="25">
        <v>186</v>
      </c>
      <c r="B187" s="26" t="s">
        <v>633</v>
      </c>
      <c r="C187" s="27" t="s">
        <v>12</v>
      </c>
      <c r="D187" s="28" t="s">
        <v>634</v>
      </c>
      <c r="E187" s="29" t="s">
        <v>540</v>
      </c>
      <c r="F187" s="28" t="s">
        <v>630</v>
      </c>
      <c r="G187" s="28" t="s">
        <v>67</v>
      </c>
      <c r="H187" s="28" t="s">
        <v>631</v>
      </c>
      <c r="I187" s="28">
        <v>13847801883</v>
      </c>
      <c r="J187" s="28" t="s">
        <v>599</v>
      </c>
      <c r="K187" s="27" t="s">
        <v>553</v>
      </c>
    </row>
    <row r="188" ht="46" customHeight="1" spans="1:11">
      <c r="A188" s="25">
        <v>187</v>
      </c>
      <c r="B188" s="26" t="s">
        <v>635</v>
      </c>
      <c r="C188" s="27" t="s">
        <v>12</v>
      </c>
      <c r="D188" s="28" t="s">
        <v>636</v>
      </c>
      <c r="E188" s="29" t="s">
        <v>381</v>
      </c>
      <c r="F188" s="28" t="s">
        <v>637</v>
      </c>
      <c r="G188" s="28" t="s">
        <v>67</v>
      </c>
      <c r="H188" s="28" t="s">
        <v>638</v>
      </c>
      <c r="I188" s="28">
        <v>15847861615</v>
      </c>
      <c r="J188" s="28" t="s">
        <v>599</v>
      </c>
      <c r="K188" s="27" t="s">
        <v>553</v>
      </c>
    </row>
    <row r="189" ht="46" customHeight="1" spans="1:11">
      <c r="A189" s="25">
        <v>188</v>
      </c>
      <c r="B189" s="26" t="s">
        <v>639</v>
      </c>
      <c r="C189" s="27" t="s">
        <v>12</v>
      </c>
      <c r="D189" s="28" t="s">
        <v>640</v>
      </c>
      <c r="E189" s="29" t="s">
        <v>381</v>
      </c>
      <c r="F189" s="28" t="s">
        <v>637</v>
      </c>
      <c r="G189" s="28" t="s">
        <v>67</v>
      </c>
      <c r="H189" s="28" t="s">
        <v>638</v>
      </c>
      <c r="I189" s="28">
        <v>15847861615</v>
      </c>
      <c r="J189" s="28" t="s">
        <v>599</v>
      </c>
      <c r="K189" s="27" t="s">
        <v>553</v>
      </c>
    </row>
    <row r="190" ht="46" customHeight="1" spans="1:11">
      <c r="A190" s="25">
        <v>189</v>
      </c>
      <c r="B190" s="26" t="s">
        <v>641</v>
      </c>
      <c r="C190" s="27" t="s">
        <v>12</v>
      </c>
      <c r="D190" s="28" t="s">
        <v>642</v>
      </c>
      <c r="E190" s="29" t="s">
        <v>381</v>
      </c>
      <c r="F190" s="28" t="s">
        <v>637</v>
      </c>
      <c r="G190" s="28" t="s">
        <v>67</v>
      </c>
      <c r="H190" s="28" t="s">
        <v>638</v>
      </c>
      <c r="I190" s="28">
        <v>15847861615</v>
      </c>
      <c r="J190" s="28" t="s">
        <v>599</v>
      </c>
      <c r="K190" s="27" t="s">
        <v>553</v>
      </c>
    </row>
    <row r="191" ht="46" customHeight="1" spans="1:11">
      <c r="A191" s="25">
        <v>190</v>
      </c>
      <c r="B191" s="26" t="s">
        <v>643</v>
      </c>
      <c r="C191" s="27" t="s">
        <v>12</v>
      </c>
      <c r="D191" s="28" t="s">
        <v>644</v>
      </c>
      <c r="E191" s="29" t="s">
        <v>381</v>
      </c>
      <c r="F191" s="28" t="s">
        <v>637</v>
      </c>
      <c r="G191" s="28" t="s">
        <v>67</v>
      </c>
      <c r="H191" s="28" t="s">
        <v>638</v>
      </c>
      <c r="I191" s="28">
        <v>15847861615</v>
      </c>
      <c r="J191" s="28" t="s">
        <v>599</v>
      </c>
      <c r="K191" s="27" t="s">
        <v>553</v>
      </c>
    </row>
    <row r="192" ht="46" customHeight="1" spans="1:11">
      <c r="A192" s="25">
        <v>191</v>
      </c>
      <c r="B192" s="26" t="s">
        <v>645</v>
      </c>
      <c r="C192" s="27" t="s">
        <v>12</v>
      </c>
      <c r="D192" s="28" t="s">
        <v>646</v>
      </c>
      <c r="E192" s="29" t="s">
        <v>381</v>
      </c>
      <c r="F192" s="28" t="s">
        <v>637</v>
      </c>
      <c r="G192" s="28" t="s">
        <v>67</v>
      </c>
      <c r="H192" s="28" t="s">
        <v>638</v>
      </c>
      <c r="I192" s="28">
        <v>15847861615</v>
      </c>
      <c r="J192" s="28" t="s">
        <v>599</v>
      </c>
      <c r="K192" s="27" t="s">
        <v>553</v>
      </c>
    </row>
    <row r="193" ht="46" customHeight="1" spans="1:11">
      <c r="A193" s="25">
        <v>192</v>
      </c>
      <c r="B193" s="26" t="s">
        <v>647</v>
      </c>
      <c r="C193" s="27" t="s">
        <v>12</v>
      </c>
      <c r="D193" s="28" t="s">
        <v>648</v>
      </c>
      <c r="E193" s="29" t="s">
        <v>381</v>
      </c>
      <c r="F193" s="28" t="s">
        <v>637</v>
      </c>
      <c r="G193" s="28" t="s">
        <v>67</v>
      </c>
      <c r="H193" s="28" t="s">
        <v>638</v>
      </c>
      <c r="I193" s="28">
        <v>15847861615</v>
      </c>
      <c r="J193" s="28" t="s">
        <v>599</v>
      </c>
      <c r="K193" s="27" t="s">
        <v>553</v>
      </c>
    </row>
    <row r="194" ht="46" customHeight="1" spans="1:11">
      <c r="A194" s="25">
        <v>193</v>
      </c>
      <c r="B194" s="26" t="s">
        <v>649</v>
      </c>
      <c r="C194" s="27" t="s">
        <v>12</v>
      </c>
      <c r="D194" s="28" t="s">
        <v>601</v>
      </c>
      <c r="E194" s="29" t="s">
        <v>381</v>
      </c>
      <c r="F194" s="28" t="s">
        <v>637</v>
      </c>
      <c r="G194" s="28" t="s">
        <v>67</v>
      </c>
      <c r="H194" s="28" t="s">
        <v>638</v>
      </c>
      <c r="I194" s="28">
        <v>15847861615</v>
      </c>
      <c r="J194" s="28" t="s">
        <v>599</v>
      </c>
      <c r="K194" s="27" t="s">
        <v>553</v>
      </c>
    </row>
    <row r="195" ht="46" customHeight="1" spans="1:11">
      <c r="A195" s="25">
        <v>194</v>
      </c>
      <c r="B195" s="26" t="s">
        <v>650</v>
      </c>
      <c r="C195" s="27" t="s">
        <v>12</v>
      </c>
      <c r="D195" s="28" t="s">
        <v>505</v>
      </c>
      <c r="E195" s="29" t="s">
        <v>381</v>
      </c>
      <c r="F195" s="28" t="s">
        <v>637</v>
      </c>
      <c r="G195" s="28" t="s">
        <v>67</v>
      </c>
      <c r="H195" s="28" t="s">
        <v>638</v>
      </c>
      <c r="I195" s="28">
        <v>15847861615</v>
      </c>
      <c r="J195" s="28" t="s">
        <v>599</v>
      </c>
      <c r="K195" s="27" t="s">
        <v>553</v>
      </c>
    </row>
    <row r="196" ht="46" customHeight="1" spans="1:11">
      <c r="A196" s="25">
        <v>195</v>
      </c>
      <c r="B196" s="27" t="s">
        <v>651</v>
      </c>
      <c r="C196" s="27" t="s">
        <v>12</v>
      </c>
      <c r="D196" s="28" t="s">
        <v>580</v>
      </c>
      <c r="E196" s="29" t="s">
        <v>540</v>
      </c>
      <c r="F196" s="28" t="s">
        <v>652</v>
      </c>
      <c r="G196" s="28" t="s">
        <v>16</v>
      </c>
      <c r="H196" s="28" t="s">
        <v>653</v>
      </c>
      <c r="I196" s="28">
        <v>15248856235</v>
      </c>
      <c r="J196" s="28" t="s">
        <v>482</v>
      </c>
      <c r="K196" s="27" t="s">
        <v>19</v>
      </c>
    </row>
    <row r="197" ht="46" customHeight="1" spans="1:11">
      <c r="A197" s="25">
        <v>196</v>
      </c>
      <c r="B197" s="27" t="s">
        <v>654</v>
      </c>
      <c r="C197" s="27" t="s">
        <v>12</v>
      </c>
      <c r="D197" s="28" t="s">
        <v>584</v>
      </c>
      <c r="E197" s="29" t="s">
        <v>540</v>
      </c>
      <c r="F197" s="28" t="s">
        <v>652</v>
      </c>
      <c r="G197" s="28" t="s">
        <v>16</v>
      </c>
      <c r="H197" s="28" t="s">
        <v>653</v>
      </c>
      <c r="I197" s="28">
        <v>15248856235</v>
      </c>
      <c r="J197" s="28" t="s">
        <v>482</v>
      </c>
      <c r="K197" s="27" t="s">
        <v>19</v>
      </c>
    </row>
    <row r="198" ht="46" customHeight="1" spans="1:11">
      <c r="A198" s="25">
        <v>197</v>
      </c>
      <c r="B198" s="27" t="s">
        <v>655</v>
      </c>
      <c r="C198" s="27" t="s">
        <v>12</v>
      </c>
      <c r="D198" s="28" t="s">
        <v>656</v>
      </c>
      <c r="E198" s="29" t="s">
        <v>534</v>
      </c>
      <c r="F198" s="28" t="s">
        <v>657</v>
      </c>
      <c r="G198" s="28" t="s">
        <v>658</v>
      </c>
      <c r="H198" s="28" t="s">
        <v>659</v>
      </c>
      <c r="I198" s="28">
        <v>15047284488</v>
      </c>
      <c r="J198" s="28" t="s">
        <v>482</v>
      </c>
      <c r="K198" s="27" t="s">
        <v>19</v>
      </c>
    </row>
    <row r="199" ht="46" customHeight="1" spans="1:11">
      <c r="A199" s="25">
        <v>198</v>
      </c>
      <c r="B199" s="27" t="s">
        <v>660</v>
      </c>
      <c r="C199" s="27" t="s">
        <v>12</v>
      </c>
      <c r="D199" s="28" t="s">
        <v>661</v>
      </c>
      <c r="E199" s="29" t="s">
        <v>491</v>
      </c>
      <c r="F199" s="28" t="s">
        <v>662</v>
      </c>
      <c r="G199" s="28" t="s">
        <v>67</v>
      </c>
      <c r="H199" s="28" t="s">
        <v>663</v>
      </c>
      <c r="I199" s="28">
        <v>13847861616</v>
      </c>
      <c r="J199" s="28" t="s">
        <v>482</v>
      </c>
      <c r="K199" s="27" t="s">
        <v>19</v>
      </c>
    </row>
    <row r="200" ht="46" customHeight="1" spans="1:11">
      <c r="A200" s="25">
        <v>199</v>
      </c>
      <c r="B200" s="27" t="s">
        <v>664</v>
      </c>
      <c r="C200" s="27" t="s">
        <v>12</v>
      </c>
      <c r="D200" s="28" t="s">
        <v>607</v>
      </c>
      <c r="E200" s="29" t="s">
        <v>491</v>
      </c>
      <c r="F200" s="28" t="s">
        <v>662</v>
      </c>
      <c r="G200" s="28" t="s">
        <v>67</v>
      </c>
      <c r="H200" s="28" t="s">
        <v>663</v>
      </c>
      <c r="I200" s="28">
        <v>13847861616</v>
      </c>
      <c r="J200" s="28" t="s">
        <v>482</v>
      </c>
      <c r="K200" s="27" t="s">
        <v>19</v>
      </c>
    </row>
    <row r="201" ht="46" customHeight="1" spans="1:11">
      <c r="A201" s="25">
        <v>200</v>
      </c>
      <c r="B201" s="27" t="s">
        <v>665</v>
      </c>
      <c r="C201" s="27" t="s">
        <v>12</v>
      </c>
      <c r="D201" s="28" t="s">
        <v>644</v>
      </c>
      <c r="E201" s="29" t="s">
        <v>491</v>
      </c>
      <c r="F201" s="28" t="s">
        <v>662</v>
      </c>
      <c r="G201" s="28" t="s">
        <v>67</v>
      </c>
      <c r="H201" s="28" t="s">
        <v>663</v>
      </c>
      <c r="I201" s="28">
        <v>13847861616</v>
      </c>
      <c r="J201" s="28" t="s">
        <v>482</v>
      </c>
      <c r="K201" s="27" t="s">
        <v>19</v>
      </c>
    </row>
    <row r="202" ht="46" customHeight="1" spans="1:11">
      <c r="A202" s="25">
        <v>201</v>
      </c>
      <c r="B202" s="27" t="s">
        <v>666</v>
      </c>
      <c r="C202" s="27" t="s">
        <v>12</v>
      </c>
      <c r="D202" s="28" t="s">
        <v>642</v>
      </c>
      <c r="E202" s="29" t="s">
        <v>491</v>
      </c>
      <c r="F202" s="28" t="s">
        <v>662</v>
      </c>
      <c r="G202" s="28" t="s">
        <v>67</v>
      </c>
      <c r="H202" s="28" t="s">
        <v>663</v>
      </c>
      <c r="I202" s="28">
        <v>13847861616</v>
      </c>
      <c r="J202" s="28" t="s">
        <v>482</v>
      </c>
      <c r="K202" s="27" t="s">
        <v>19</v>
      </c>
    </row>
    <row r="203" ht="46" customHeight="1" spans="1:11">
      <c r="A203" s="25">
        <v>202</v>
      </c>
      <c r="B203" s="27" t="s">
        <v>667</v>
      </c>
      <c r="C203" s="27" t="s">
        <v>12</v>
      </c>
      <c r="D203" s="28" t="s">
        <v>640</v>
      </c>
      <c r="E203" s="29" t="s">
        <v>491</v>
      </c>
      <c r="F203" s="28" t="s">
        <v>662</v>
      </c>
      <c r="G203" s="28" t="s">
        <v>67</v>
      </c>
      <c r="H203" s="28" t="s">
        <v>663</v>
      </c>
      <c r="I203" s="28">
        <v>13847861616</v>
      </c>
      <c r="J203" s="28" t="s">
        <v>482</v>
      </c>
      <c r="K203" s="27" t="s">
        <v>19</v>
      </c>
    </row>
    <row r="204" ht="46" customHeight="1" spans="1:11">
      <c r="A204" s="25">
        <v>203</v>
      </c>
      <c r="B204" s="27" t="s">
        <v>668</v>
      </c>
      <c r="C204" s="27" t="s">
        <v>12</v>
      </c>
      <c r="D204" s="28" t="s">
        <v>669</v>
      </c>
      <c r="E204" s="29" t="s">
        <v>491</v>
      </c>
      <c r="F204" s="28" t="s">
        <v>662</v>
      </c>
      <c r="G204" s="28" t="s">
        <v>67</v>
      </c>
      <c r="H204" s="28" t="s">
        <v>663</v>
      </c>
      <c r="I204" s="28">
        <v>13847861616</v>
      </c>
      <c r="J204" s="28" t="s">
        <v>482</v>
      </c>
      <c r="K204" s="27" t="s">
        <v>19</v>
      </c>
    </row>
    <row r="205" ht="46" customHeight="1" spans="1:11">
      <c r="A205" s="25">
        <v>204</v>
      </c>
      <c r="B205" s="27" t="s">
        <v>670</v>
      </c>
      <c r="C205" s="27" t="s">
        <v>12</v>
      </c>
      <c r="D205" s="28" t="s">
        <v>671</v>
      </c>
      <c r="E205" s="29" t="s">
        <v>672</v>
      </c>
      <c r="F205" s="28" t="s">
        <v>673</v>
      </c>
      <c r="G205" s="28" t="s">
        <v>674</v>
      </c>
      <c r="H205" s="28" t="s">
        <v>675</v>
      </c>
      <c r="I205" s="28">
        <v>18647884622</v>
      </c>
      <c r="J205" s="28" t="s">
        <v>500</v>
      </c>
      <c r="K205" s="27" t="s">
        <v>483</v>
      </c>
    </row>
    <row r="206" ht="46" customHeight="1" spans="1:11">
      <c r="A206" s="25">
        <v>205</v>
      </c>
      <c r="B206" s="27" t="s">
        <v>676</v>
      </c>
      <c r="C206" s="27" t="s">
        <v>12</v>
      </c>
      <c r="D206" s="28" t="s">
        <v>677</v>
      </c>
      <c r="E206" s="29" t="s">
        <v>672</v>
      </c>
      <c r="F206" s="28" t="s">
        <v>678</v>
      </c>
      <c r="G206" s="28" t="s">
        <v>679</v>
      </c>
      <c r="H206" s="28" t="s">
        <v>680</v>
      </c>
      <c r="I206" s="28">
        <v>13604781831</v>
      </c>
      <c r="J206" s="28" t="s">
        <v>500</v>
      </c>
      <c r="K206" s="27" t="s">
        <v>483</v>
      </c>
    </row>
    <row r="207" ht="46" customHeight="1" spans="1:11">
      <c r="A207" s="25">
        <v>206</v>
      </c>
      <c r="B207" s="27" t="s">
        <v>681</v>
      </c>
      <c r="C207" s="27" t="s">
        <v>12</v>
      </c>
      <c r="D207" s="28" t="s">
        <v>682</v>
      </c>
      <c r="E207" s="29" t="s">
        <v>672</v>
      </c>
      <c r="F207" s="28" t="s">
        <v>678</v>
      </c>
      <c r="G207" s="28" t="s">
        <v>679</v>
      </c>
      <c r="H207" s="28" t="s">
        <v>680</v>
      </c>
      <c r="I207" s="28">
        <v>13604781831</v>
      </c>
      <c r="J207" s="28" t="s">
        <v>500</v>
      </c>
      <c r="K207" s="27" t="s">
        <v>483</v>
      </c>
    </row>
    <row r="208" ht="46" customHeight="1" spans="1:11">
      <c r="A208" s="25">
        <v>207</v>
      </c>
      <c r="B208" s="27" t="s">
        <v>683</v>
      </c>
      <c r="C208" s="27" t="s">
        <v>12</v>
      </c>
      <c r="D208" s="28" t="s">
        <v>684</v>
      </c>
      <c r="E208" s="29" t="s">
        <v>685</v>
      </c>
      <c r="F208" s="28" t="s">
        <v>686</v>
      </c>
      <c r="G208" s="28" t="s">
        <v>687</v>
      </c>
      <c r="H208" s="28" t="s">
        <v>688</v>
      </c>
      <c r="I208" s="28">
        <v>15147875723</v>
      </c>
      <c r="J208" s="28" t="s">
        <v>500</v>
      </c>
      <c r="K208" s="27" t="s">
        <v>483</v>
      </c>
    </row>
    <row r="209" ht="46" customHeight="1" spans="1:11">
      <c r="A209" s="25">
        <v>208</v>
      </c>
      <c r="B209" s="27" t="s">
        <v>689</v>
      </c>
      <c r="C209" s="27" t="s">
        <v>12</v>
      </c>
      <c r="D209" s="28" t="s">
        <v>690</v>
      </c>
      <c r="E209" s="29" t="s">
        <v>685</v>
      </c>
      <c r="F209" s="28" t="s">
        <v>686</v>
      </c>
      <c r="G209" s="28" t="s">
        <v>687</v>
      </c>
      <c r="H209" s="28" t="s">
        <v>688</v>
      </c>
      <c r="I209" s="28">
        <v>15147875723</v>
      </c>
      <c r="J209" s="28" t="s">
        <v>500</v>
      </c>
      <c r="K209" s="27" t="s">
        <v>483</v>
      </c>
    </row>
    <row r="210" ht="46" customHeight="1" spans="1:11">
      <c r="A210" s="25">
        <v>209</v>
      </c>
      <c r="B210" s="27" t="s">
        <v>691</v>
      </c>
      <c r="C210" s="27" t="s">
        <v>12</v>
      </c>
      <c r="D210" s="28" t="s">
        <v>692</v>
      </c>
      <c r="E210" s="2" t="s">
        <v>693</v>
      </c>
      <c r="F210" s="28" t="s">
        <v>686</v>
      </c>
      <c r="G210" s="28" t="s">
        <v>687</v>
      </c>
      <c r="H210" s="28" t="s">
        <v>688</v>
      </c>
      <c r="I210" s="28">
        <v>15147875723</v>
      </c>
      <c r="J210" s="28" t="s">
        <v>500</v>
      </c>
      <c r="K210" s="27" t="s">
        <v>483</v>
      </c>
    </row>
    <row r="211" ht="46" customHeight="1" spans="1:11">
      <c r="A211" s="25">
        <v>210</v>
      </c>
      <c r="B211" s="27" t="s">
        <v>694</v>
      </c>
      <c r="C211" s="27" t="s">
        <v>12</v>
      </c>
      <c r="D211" s="28" t="s">
        <v>695</v>
      </c>
      <c r="E211" s="29" t="s">
        <v>672</v>
      </c>
      <c r="F211" s="28" t="s">
        <v>696</v>
      </c>
      <c r="G211" s="28" t="s">
        <v>697</v>
      </c>
      <c r="H211" s="28" t="s">
        <v>698</v>
      </c>
      <c r="I211" s="28">
        <v>13142471488</v>
      </c>
      <c r="J211" s="28" t="s">
        <v>699</v>
      </c>
      <c r="K211" s="27" t="s">
        <v>483</v>
      </c>
    </row>
    <row r="212" ht="46" customHeight="1" spans="1:11">
      <c r="A212" s="25">
        <v>211</v>
      </c>
      <c r="B212" s="27" t="s">
        <v>700</v>
      </c>
      <c r="C212" s="27" t="s">
        <v>12</v>
      </c>
      <c r="D212" s="28" t="s">
        <v>701</v>
      </c>
      <c r="E212" s="29" t="s">
        <v>672</v>
      </c>
      <c r="F212" s="28" t="s">
        <v>696</v>
      </c>
      <c r="G212" s="28" t="s">
        <v>697</v>
      </c>
      <c r="H212" s="28" t="s">
        <v>698</v>
      </c>
      <c r="I212" s="28">
        <v>13142471488</v>
      </c>
      <c r="J212" s="28" t="s">
        <v>699</v>
      </c>
      <c r="K212" s="27" t="s">
        <v>483</v>
      </c>
    </row>
    <row r="213" ht="46" customHeight="1" spans="1:11">
      <c r="A213" s="25">
        <v>212</v>
      </c>
      <c r="B213" s="27" t="s">
        <v>702</v>
      </c>
      <c r="C213" s="27" t="s">
        <v>12</v>
      </c>
      <c r="D213" s="27" t="s">
        <v>703</v>
      </c>
      <c r="E213" s="29" t="s">
        <v>540</v>
      </c>
      <c r="F213" s="28" t="s">
        <v>535</v>
      </c>
      <c r="G213" s="28" t="s">
        <v>536</v>
      </c>
      <c r="H213" s="28" t="s">
        <v>537</v>
      </c>
      <c r="I213" s="28">
        <v>13947635004</v>
      </c>
      <c r="J213" s="28" t="s">
        <v>500</v>
      </c>
      <c r="K213" s="27" t="s">
        <v>483</v>
      </c>
    </row>
    <row r="214" ht="46" customHeight="1" spans="1:11">
      <c r="A214" s="25">
        <v>213</v>
      </c>
      <c r="B214" s="27" t="s">
        <v>704</v>
      </c>
      <c r="C214" s="27" t="s">
        <v>12</v>
      </c>
      <c r="D214" s="28" t="s">
        <v>705</v>
      </c>
      <c r="E214" s="29" t="s">
        <v>706</v>
      </c>
      <c r="F214" s="28" t="s">
        <v>535</v>
      </c>
      <c r="G214" s="28" t="s">
        <v>536</v>
      </c>
      <c r="H214" s="28" t="s">
        <v>537</v>
      </c>
      <c r="I214" s="28">
        <v>13947635004</v>
      </c>
      <c r="J214" s="28" t="s">
        <v>500</v>
      </c>
      <c r="K214" s="27" t="s">
        <v>483</v>
      </c>
    </row>
    <row r="215" ht="46" customHeight="1" spans="1:11">
      <c r="A215" s="25">
        <v>214</v>
      </c>
      <c r="B215" s="27" t="s">
        <v>707</v>
      </c>
      <c r="C215" s="27" t="s">
        <v>12</v>
      </c>
      <c r="D215" s="28" t="s">
        <v>629</v>
      </c>
      <c r="E215" s="29" t="s">
        <v>540</v>
      </c>
      <c r="F215" s="28" t="s">
        <v>535</v>
      </c>
      <c r="G215" s="28" t="s">
        <v>536</v>
      </c>
      <c r="H215" s="28" t="s">
        <v>537</v>
      </c>
      <c r="I215" s="28">
        <v>13947635004</v>
      </c>
      <c r="J215" s="28" t="s">
        <v>500</v>
      </c>
      <c r="K215" s="27" t="s">
        <v>483</v>
      </c>
    </row>
    <row r="216" ht="46" customHeight="1" spans="1:11">
      <c r="A216" s="25">
        <v>215</v>
      </c>
      <c r="B216" s="27" t="s">
        <v>708</v>
      </c>
      <c r="C216" s="27" t="s">
        <v>12</v>
      </c>
      <c r="D216" s="28" t="s">
        <v>709</v>
      </c>
      <c r="E216" s="29" t="s">
        <v>511</v>
      </c>
      <c r="F216" s="28" t="s">
        <v>535</v>
      </c>
      <c r="G216" s="28" t="s">
        <v>536</v>
      </c>
      <c r="H216" s="28" t="s">
        <v>537</v>
      </c>
      <c r="I216" s="28">
        <v>13947635004</v>
      </c>
      <c r="J216" s="28" t="s">
        <v>500</v>
      </c>
      <c r="K216" s="27" t="s">
        <v>483</v>
      </c>
    </row>
    <row r="217" ht="46" customHeight="1" spans="1:11">
      <c r="A217" s="25">
        <v>216</v>
      </c>
      <c r="B217" s="27" t="s">
        <v>710</v>
      </c>
      <c r="C217" s="27" t="s">
        <v>12</v>
      </c>
      <c r="D217" s="28" t="s">
        <v>711</v>
      </c>
      <c r="E217" s="29" t="s">
        <v>387</v>
      </c>
      <c r="F217" s="28" t="s">
        <v>535</v>
      </c>
      <c r="G217" s="28" t="s">
        <v>536</v>
      </c>
      <c r="H217" s="28" t="s">
        <v>537</v>
      </c>
      <c r="I217" s="28">
        <v>13947635004</v>
      </c>
      <c r="J217" s="28" t="s">
        <v>500</v>
      </c>
      <c r="K217" s="27" t="s">
        <v>483</v>
      </c>
    </row>
    <row r="218" ht="46" customHeight="1" spans="1:11">
      <c r="A218" s="25">
        <v>217</v>
      </c>
      <c r="B218" s="27" t="s">
        <v>712</v>
      </c>
      <c r="C218" s="27" t="s">
        <v>12</v>
      </c>
      <c r="D218" s="28" t="s">
        <v>713</v>
      </c>
      <c r="E218" s="29" t="s">
        <v>534</v>
      </c>
      <c r="F218" s="28" t="s">
        <v>535</v>
      </c>
      <c r="G218" s="28" t="s">
        <v>536</v>
      </c>
      <c r="H218" s="28" t="s">
        <v>537</v>
      </c>
      <c r="I218" s="28">
        <v>13947635004</v>
      </c>
      <c r="J218" s="28" t="s">
        <v>500</v>
      </c>
      <c r="K218" s="27" t="s">
        <v>483</v>
      </c>
    </row>
    <row r="219" ht="46" customHeight="1" spans="1:11">
      <c r="A219" s="25">
        <v>218</v>
      </c>
      <c r="B219" s="27" t="s">
        <v>714</v>
      </c>
      <c r="C219" s="27" t="s">
        <v>12</v>
      </c>
      <c r="D219" s="28" t="s">
        <v>715</v>
      </c>
      <c r="E219" s="29" t="s">
        <v>716</v>
      </c>
      <c r="F219" s="28" t="s">
        <v>535</v>
      </c>
      <c r="G219" s="28" t="s">
        <v>536</v>
      </c>
      <c r="H219" s="28" t="s">
        <v>537</v>
      </c>
      <c r="I219" s="28">
        <v>13947635004</v>
      </c>
      <c r="J219" s="28" t="s">
        <v>500</v>
      </c>
      <c r="K219" s="27" t="s">
        <v>483</v>
      </c>
    </row>
    <row r="220" ht="46" customHeight="1" spans="1:11">
      <c r="A220" s="25">
        <v>219</v>
      </c>
      <c r="B220" s="27" t="s">
        <v>717</v>
      </c>
      <c r="C220" s="27" t="s">
        <v>12</v>
      </c>
      <c r="D220" s="27" t="s">
        <v>718</v>
      </c>
      <c r="E220" s="29" t="s">
        <v>719</v>
      </c>
      <c r="F220" s="28" t="s">
        <v>535</v>
      </c>
      <c r="G220" s="28" t="s">
        <v>536</v>
      </c>
      <c r="H220" s="28" t="s">
        <v>537</v>
      </c>
      <c r="I220" s="28">
        <v>13947635004</v>
      </c>
      <c r="J220" s="28" t="s">
        <v>500</v>
      </c>
      <c r="K220" s="27" t="s">
        <v>483</v>
      </c>
    </row>
    <row r="221" ht="46" customHeight="1" spans="1:11">
      <c r="A221" s="25">
        <v>220</v>
      </c>
      <c r="B221" s="27" t="s">
        <v>720</v>
      </c>
      <c r="C221" s="27" t="s">
        <v>12</v>
      </c>
      <c r="D221" s="28" t="s">
        <v>721</v>
      </c>
      <c r="E221" s="29" t="s">
        <v>722</v>
      </c>
      <c r="F221" s="28" t="s">
        <v>535</v>
      </c>
      <c r="G221" s="28" t="s">
        <v>536</v>
      </c>
      <c r="H221" s="28" t="s">
        <v>537</v>
      </c>
      <c r="I221" s="28">
        <v>13947635004</v>
      </c>
      <c r="J221" s="28" t="s">
        <v>500</v>
      </c>
      <c r="K221" s="27" t="s">
        <v>483</v>
      </c>
    </row>
    <row r="222" ht="46" customHeight="1" spans="1:11">
      <c r="A222" s="25">
        <v>221</v>
      </c>
      <c r="B222" s="27" t="s">
        <v>723</v>
      </c>
      <c r="C222" s="27" t="s">
        <v>12</v>
      </c>
      <c r="D222" s="28" t="s">
        <v>724</v>
      </c>
      <c r="E222" s="29" t="s">
        <v>511</v>
      </c>
      <c r="F222" s="28" t="s">
        <v>535</v>
      </c>
      <c r="G222" s="28" t="s">
        <v>536</v>
      </c>
      <c r="H222" s="28" t="s">
        <v>537</v>
      </c>
      <c r="I222" s="28">
        <v>13947635004</v>
      </c>
      <c r="J222" s="28" t="s">
        <v>500</v>
      </c>
      <c r="K222" s="27" t="s">
        <v>483</v>
      </c>
    </row>
    <row r="223" ht="46" customHeight="1" spans="1:11">
      <c r="A223" s="25">
        <v>222</v>
      </c>
      <c r="B223" s="27" t="s">
        <v>725</v>
      </c>
      <c r="C223" s="27" t="s">
        <v>12</v>
      </c>
      <c r="D223" s="27" t="s">
        <v>726</v>
      </c>
      <c r="E223" s="29" t="s">
        <v>727</v>
      </c>
      <c r="F223" s="28" t="s">
        <v>535</v>
      </c>
      <c r="G223" s="28" t="s">
        <v>536</v>
      </c>
      <c r="H223" s="28" t="s">
        <v>537</v>
      </c>
      <c r="I223" s="28">
        <v>13947635004</v>
      </c>
      <c r="J223" s="28" t="s">
        <v>500</v>
      </c>
      <c r="K223" s="27" t="s">
        <v>483</v>
      </c>
    </row>
    <row r="224" ht="46" customHeight="1" spans="1:11">
      <c r="A224" s="25">
        <v>223</v>
      </c>
      <c r="B224" s="27" t="s">
        <v>728</v>
      </c>
      <c r="C224" s="27" t="s">
        <v>12</v>
      </c>
      <c r="D224" s="28" t="s">
        <v>279</v>
      </c>
      <c r="E224" s="29" t="s">
        <v>729</v>
      </c>
      <c r="F224" s="28" t="s">
        <v>535</v>
      </c>
      <c r="G224" s="28" t="s">
        <v>536</v>
      </c>
      <c r="H224" s="28" t="s">
        <v>537</v>
      </c>
      <c r="I224" s="28">
        <v>13947635004</v>
      </c>
      <c r="J224" s="28" t="s">
        <v>500</v>
      </c>
      <c r="K224" s="27" t="s">
        <v>483</v>
      </c>
    </row>
    <row r="225" ht="46" customHeight="1" spans="1:11">
      <c r="A225" s="25">
        <v>224</v>
      </c>
      <c r="B225" s="27" t="s">
        <v>730</v>
      </c>
      <c r="C225" s="27" t="s">
        <v>12</v>
      </c>
      <c r="D225" s="28" t="s">
        <v>731</v>
      </c>
      <c r="E225" s="29" t="s">
        <v>732</v>
      </c>
      <c r="F225" s="28" t="s">
        <v>535</v>
      </c>
      <c r="G225" s="28" t="s">
        <v>536</v>
      </c>
      <c r="H225" s="28" t="s">
        <v>537</v>
      </c>
      <c r="I225" s="28">
        <v>13947635004</v>
      </c>
      <c r="J225" s="28" t="s">
        <v>500</v>
      </c>
      <c r="K225" s="27" t="s">
        <v>483</v>
      </c>
    </row>
    <row r="226" ht="46" customHeight="1" spans="1:11">
      <c r="A226" s="25">
        <v>225</v>
      </c>
      <c r="B226" s="27" t="s">
        <v>733</v>
      </c>
      <c r="C226" s="27" t="s">
        <v>12</v>
      </c>
      <c r="D226" s="28" t="s">
        <v>734</v>
      </c>
      <c r="E226" s="29" t="s">
        <v>540</v>
      </c>
      <c r="F226" s="28" t="s">
        <v>535</v>
      </c>
      <c r="G226" s="28" t="s">
        <v>536</v>
      </c>
      <c r="H226" s="28" t="s">
        <v>537</v>
      </c>
      <c r="I226" s="28">
        <v>13947635004</v>
      </c>
      <c r="J226" s="28" t="s">
        <v>500</v>
      </c>
      <c r="K226" s="27" t="s">
        <v>483</v>
      </c>
    </row>
    <row r="227" ht="46" customHeight="1" spans="1:11">
      <c r="A227" s="25">
        <v>226</v>
      </c>
      <c r="B227" s="27" t="s">
        <v>735</v>
      </c>
      <c r="C227" s="27" t="s">
        <v>12</v>
      </c>
      <c r="D227" s="27" t="s">
        <v>736</v>
      </c>
      <c r="E227" s="29" t="s">
        <v>737</v>
      </c>
      <c r="F227" s="28" t="s">
        <v>535</v>
      </c>
      <c r="G227" s="28" t="s">
        <v>536</v>
      </c>
      <c r="H227" s="28" t="s">
        <v>537</v>
      </c>
      <c r="I227" s="28">
        <v>13947635004</v>
      </c>
      <c r="J227" s="28" t="s">
        <v>500</v>
      </c>
      <c r="K227" s="27" t="s">
        <v>483</v>
      </c>
    </row>
    <row r="228" ht="46" customHeight="1" spans="1:11">
      <c r="A228" s="25">
        <v>227</v>
      </c>
      <c r="B228" s="27" t="s">
        <v>738</v>
      </c>
      <c r="C228" s="27" t="s">
        <v>12</v>
      </c>
      <c r="D228" s="28" t="s">
        <v>739</v>
      </c>
      <c r="E228" s="29" t="s">
        <v>387</v>
      </c>
      <c r="F228" s="28" t="s">
        <v>535</v>
      </c>
      <c r="G228" s="28" t="s">
        <v>536</v>
      </c>
      <c r="H228" s="28" t="s">
        <v>537</v>
      </c>
      <c r="I228" s="28">
        <v>13947635004</v>
      </c>
      <c r="J228" s="28" t="s">
        <v>500</v>
      </c>
      <c r="K228" s="27" t="s">
        <v>483</v>
      </c>
    </row>
    <row r="229" ht="46" customHeight="1" spans="1:11">
      <c r="A229" s="25">
        <v>228</v>
      </c>
      <c r="B229" s="27" t="s">
        <v>740</v>
      </c>
      <c r="C229" s="27" t="s">
        <v>12</v>
      </c>
      <c r="D229" s="27" t="s">
        <v>741</v>
      </c>
      <c r="E229" s="29" t="s">
        <v>742</v>
      </c>
      <c r="F229" s="28" t="s">
        <v>535</v>
      </c>
      <c r="G229" s="28" t="s">
        <v>536</v>
      </c>
      <c r="H229" s="28" t="s">
        <v>537</v>
      </c>
      <c r="I229" s="28">
        <v>13947635004</v>
      </c>
      <c r="J229" s="28" t="s">
        <v>500</v>
      </c>
      <c r="K229" s="27" t="s">
        <v>483</v>
      </c>
    </row>
    <row r="230" ht="46" customHeight="1" spans="1:11">
      <c r="A230" s="25">
        <v>229</v>
      </c>
      <c r="B230" s="27" t="s">
        <v>743</v>
      </c>
      <c r="C230" s="27" t="s">
        <v>12</v>
      </c>
      <c r="D230" s="28" t="s">
        <v>744</v>
      </c>
      <c r="E230" s="29" t="s">
        <v>745</v>
      </c>
      <c r="F230" s="28" t="s">
        <v>535</v>
      </c>
      <c r="G230" s="28" t="s">
        <v>536</v>
      </c>
      <c r="H230" s="28" t="s">
        <v>537</v>
      </c>
      <c r="I230" s="28">
        <v>13947635004</v>
      </c>
      <c r="J230" s="28" t="s">
        <v>500</v>
      </c>
      <c r="K230" s="27" t="s">
        <v>483</v>
      </c>
    </row>
    <row r="231" ht="46" customHeight="1" spans="1:11">
      <c r="A231" s="25">
        <v>230</v>
      </c>
      <c r="B231" s="27" t="s">
        <v>746</v>
      </c>
      <c r="C231" s="27" t="s">
        <v>12</v>
      </c>
      <c r="D231" s="27" t="s">
        <v>747</v>
      </c>
      <c r="E231" s="29" t="s">
        <v>745</v>
      </c>
      <c r="F231" s="28" t="s">
        <v>535</v>
      </c>
      <c r="G231" s="28" t="s">
        <v>536</v>
      </c>
      <c r="H231" s="28" t="s">
        <v>537</v>
      </c>
      <c r="I231" s="28">
        <v>13947635004</v>
      </c>
      <c r="J231" s="28" t="s">
        <v>500</v>
      </c>
      <c r="K231" s="27" t="s">
        <v>483</v>
      </c>
    </row>
    <row r="232" ht="46" customHeight="1" spans="1:11">
      <c r="A232" s="25">
        <v>231</v>
      </c>
      <c r="B232" s="27" t="s">
        <v>748</v>
      </c>
      <c r="C232" s="27" t="s">
        <v>12</v>
      </c>
      <c r="D232" s="27" t="s">
        <v>749</v>
      </c>
      <c r="E232" s="29" t="s">
        <v>750</v>
      </c>
      <c r="F232" s="28" t="s">
        <v>751</v>
      </c>
      <c r="G232" s="28" t="s">
        <v>752</v>
      </c>
      <c r="H232" s="28" t="s">
        <v>753</v>
      </c>
      <c r="I232" s="28">
        <v>13947881853</v>
      </c>
      <c r="J232" s="28" t="s">
        <v>754</v>
      </c>
      <c r="K232" s="27" t="s">
        <v>755</v>
      </c>
    </row>
    <row r="233" ht="46" customHeight="1" spans="1:11">
      <c r="A233" s="25">
        <v>232</v>
      </c>
      <c r="B233" s="27" t="s">
        <v>756</v>
      </c>
      <c r="C233" s="27" t="s">
        <v>12</v>
      </c>
      <c r="D233" s="27" t="s">
        <v>757</v>
      </c>
      <c r="E233" s="29" t="s">
        <v>750</v>
      </c>
      <c r="F233" s="28" t="s">
        <v>751</v>
      </c>
      <c r="G233" s="28" t="s">
        <v>752</v>
      </c>
      <c r="H233" s="28" t="s">
        <v>753</v>
      </c>
      <c r="I233" s="28">
        <v>13947881853</v>
      </c>
      <c r="J233" s="28" t="s">
        <v>754</v>
      </c>
      <c r="K233" s="27" t="s">
        <v>755</v>
      </c>
    </row>
    <row r="234" ht="46" customHeight="1" spans="1:11">
      <c r="A234" s="25">
        <v>233</v>
      </c>
      <c r="B234" s="30" t="s">
        <v>758</v>
      </c>
      <c r="C234" s="30" t="s">
        <v>12</v>
      </c>
      <c r="D234" s="30" t="s">
        <v>759</v>
      </c>
      <c r="E234" s="31" t="s">
        <v>14</v>
      </c>
      <c r="F234" s="30" t="s">
        <v>760</v>
      </c>
      <c r="G234" s="30" t="s">
        <v>761</v>
      </c>
      <c r="H234" s="30" t="s">
        <v>762</v>
      </c>
      <c r="I234" s="30">
        <v>15561088345</v>
      </c>
      <c r="J234" s="30" t="s">
        <v>763</v>
      </c>
      <c r="K234" s="30" t="s">
        <v>764</v>
      </c>
    </row>
    <row r="235" ht="46" customHeight="1" spans="1:11">
      <c r="A235" s="25">
        <v>234</v>
      </c>
      <c r="B235" s="28" t="s">
        <v>765</v>
      </c>
      <c r="C235" s="28" t="s">
        <v>12</v>
      </c>
      <c r="D235" s="28" t="s">
        <v>766</v>
      </c>
      <c r="E235" s="29" t="s">
        <v>767</v>
      </c>
      <c r="F235" s="30" t="s">
        <v>760</v>
      </c>
      <c r="G235" s="30" t="s">
        <v>761</v>
      </c>
      <c r="H235" s="30" t="s">
        <v>762</v>
      </c>
      <c r="I235" s="30">
        <v>15561088345</v>
      </c>
      <c r="J235" s="30" t="s">
        <v>763</v>
      </c>
      <c r="K235" s="30" t="s">
        <v>764</v>
      </c>
    </row>
    <row r="236" ht="46" customHeight="1" spans="1:11">
      <c r="A236" s="25">
        <v>235</v>
      </c>
      <c r="B236" s="28" t="s">
        <v>768</v>
      </c>
      <c r="C236" s="28" t="s">
        <v>12</v>
      </c>
      <c r="D236" s="28" t="s">
        <v>769</v>
      </c>
      <c r="E236" s="3" t="s">
        <v>14</v>
      </c>
      <c r="F236" s="30" t="s">
        <v>760</v>
      </c>
      <c r="G236" s="30" t="s">
        <v>761</v>
      </c>
      <c r="H236" s="30" t="s">
        <v>762</v>
      </c>
      <c r="I236" s="30">
        <v>15561088345</v>
      </c>
      <c r="J236" s="30" t="s">
        <v>763</v>
      </c>
      <c r="K236" s="30" t="s">
        <v>764</v>
      </c>
    </row>
    <row r="237" ht="46" customHeight="1" spans="1:11">
      <c r="A237" s="25">
        <v>236</v>
      </c>
      <c r="B237" s="28" t="s">
        <v>770</v>
      </c>
      <c r="C237" s="28" t="s">
        <v>12</v>
      </c>
      <c r="D237" s="28" t="s">
        <v>771</v>
      </c>
      <c r="E237" s="29" t="s">
        <v>767</v>
      </c>
      <c r="F237" s="28" t="s">
        <v>772</v>
      </c>
      <c r="G237" s="28" t="s">
        <v>773</v>
      </c>
      <c r="H237" s="28" t="s">
        <v>774</v>
      </c>
      <c r="I237" s="28">
        <v>18947881282</v>
      </c>
      <c r="J237" s="30" t="s">
        <v>763</v>
      </c>
      <c r="K237" s="30" t="s">
        <v>764</v>
      </c>
    </row>
    <row r="238" ht="46" customHeight="1" spans="1:11">
      <c r="A238" s="25">
        <v>237</v>
      </c>
      <c r="B238" s="28" t="s">
        <v>775</v>
      </c>
      <c r="C238" s="28" t="s">
        <v>12</v>
      </c>
      <c r="D238" s="28" t="s">
        <v>771</v>
      </c>
      <c r="E238" s="29" t="s">
        <v>767</v>
      </c>
      <c r="F238" s="28" t="s">
        <v>776</v>
      </c>
      <c r="G238" s="28" t="s">
        <v>777</v>
      </c>
      <c r="H238" s="28" t="s">
        <v>778</v>
      </c>
      <c r="I238" s="28">
        <v>13514781161</v>
      </c>
      <c r="J238" s="30" t="s">
        <v>763</v>
      </c>
      <c r="K238" s="30" t="s">
        <v>764</v>
      </c>
    </row>
    <row r="239" ht="46" customHeight="1" spans="1:11">
      <c r="A239" s="25">
        <v>238</v>
      </c>
      <c r="B239" s="28" t="s">
        <v>779</v>
      </c>
      <c r="C239" s="28" t="s">
        <v>12</v>
      </c>
      <c r="D239" s="28" t="s">
        <v>780</v>
      </c>
      <c r="E239" s="29" t="s">
        <v>767</v>
      </c>
      <c r="F239" s="28" t="s">
        <v>781</v>
      </c>
      <c r="G239" s="28" t="s">
        <v>782</v>
      </c>
      <c r="H239" s="28" t="s">
        <v>783</v>
      </c>
      <c r="I239" s="28">
        <v>15847881122</v>
      </c>
      <c r="J239" s="30" t="s">
        <v>763</v>
      </c>
      <c r="K239" s="30" t="s">
        <v>764</v>
      </c>
    </row>
    <row r="240" ht="46" customHeight="1" spans="1:11">
      <c r="A240" s="25">
        <v>239</v>
      </c>
      <c r="B240" s="9" t="s">
        <v>784</v>
      </c>
      <c r="C240" s="10" t="s">
        <v>12</v>
      </c>
      <c r="D240" s="10" t="s">
        <v>771</v>
      </c>
      <c r="E240" s="13" t="s">
        <v>785</v>
      </c>
      <c r="F240" s="10" t="s">
        <v>786</v>
      </c>
      <c r="G240" s="10" t="s">
        <v>787</v>
      </c>
      <c r="H240" s="10" t="s">
        <v>788</v>
      </c>
      <c r="I240" s="9">
        <v>13624783880</v>
      </c>
      <c r="J240" s="32" t="s">
        <v>763</v>
      </c>
      <c r="K240" s="30" t="s">
        <v>764</v>
      </c>
    </row>
    <row r="241" ht="46" customHeight="1" spans="1:11">
      <c r="A241" s="25">
        <v>240</v>
      </c>
      <c r="B241" s="9" t="s">
        <v>789</v>
      </c>
      <c r="C241" s="10" t="s">
        <v>12</v>
      </c>
      <c r="D241" s="10" t="s">
        <v>790</v>
      </c>
      <c r="E241" s="11" t="s">
        <v>791</v>
      </c>
      <c r="F241" s="10" t="s">
        <v>786</v>
      </c>
      <c r="G241" s="10" t="s">
        <v>787</v>
      </c>
      <c r="H241" s="10" t="s">
        <v>788</v>
      </c>
      <c r="I241" s="9">
        <v>13624783880</v>
      </c>
      <c r="J241" s="33" t="s">
        <v>763</v>
      </c>
      <c r="K241" s="30" t="s">
        <v>764</v>
      </c>
    </row>
    <row r="242" ht="46" customHeight="1" spans="1:11">
      <c r="A242" s="25">
        <v>241</v>
      </c>
      <c r="B242" s="28" t="s">
        <v>792</v>
      </c>
      <c r="C242" s="28" t="s">
        <v>12</v>
      </c>
      <c r="D242" s="28" t="s">
        <v>793</v>
      </c>
      <c r="E242" s="2" t="s">
        <v>794</v>
      </c>
      <c r="F242" s="28" t="s">
        <v>795</v>
      </c>
      <c r="G242" s="28" t="s">
        <v>16</v>
      </c>
      <c r="H242" s="28" t="s">
        <v>796</v>
      </c>
      <c r="I242" s="28">
        <v>13314786018</v>
      </c>
      <c r="J242" s="28" t="s">
        <v>797</v>
      </c>
      <c r="K242" s="28" t="s">
        <v>798</v>
      </c>
    </row>
    <row r="243" ht="46" customHeight="1" spans="1:11">
      <c r="A243" s="25">
        <v>242</v>
      </c>
      <c r="B243" s="28" t="s">
        <v>799</v>
      </c>
      <c r="C243" s="28" t="s">
        <v>12</v>
      </c>
      <c r="D243" s="28" t="s">
        <v>800</v>
      </c>
      <c r="E243" s="2" t="s">
        <v>794</v>
      </c>
      <c r="F243" s="28" t="s">
        <v>795</v>
      </c>
      <c r="G243" s="28" t="s">
        <v>16</v>
      </c>
      <c r="H243" s="28" t="s">
        <v>796</v>
      </c>
      <c r="I243" s="28">
        <v>13314786018</v>
      </c>
      <c r="J243" s="28" t="s">
        <v>797</v>
      </c>
      <c r="K243" s="28" t="s">
        <v>798</v>
      </c>
    </row>
    <row r="244" ht="46" customHeight="1" spans="1:11">
      <c r="A244" s="25">
        <v>243</v>
      </c>
      <c r="B244" s="28" t="s">
        <v>801</v>
      </c>
      <c r="C244" s="28" t="s">
        <v>12</v>
      </c>
      <c r="D244" s="28" t="s">
        <v>802</v>
      </c>
      <c r="E244" s="2" t="s">
        <v>794</v>
      </c>
      <c r="F244" s="28" t="s">
        <v>803</v>
      </c>
      <c r="G244" s="28" t="s">
        <v>16</v>
      </c>
      <c r="H244" s="28" t="s">
        <v>804</v>
      </c>
      <c r="I244" s="28">
        <v>13394869132</v>
      </c>
      <c r="J244" s="28" t="s">
        <v>797</v>
      </c>
      <c r="K244" s="28" t="s">
        <v>798</v>
      </c>
    </row>
    <row r="245" ht="46" customHeight="1" spans="1:11">
      <c r="A245" s="25">
        <v>244</v>
      </c>
      <c r="B245" s="28" t="s">
        <v>805</v>
      </c>
      <c r="C245" s="28" t="s">
        <v>12</v>
      </c>
      <c r="D245" s="28" t="s">
        <v>806</v>
      </c>
      <c r="E245" s="29" t="s">
        <v>767</v>
      </c>
      <c r="F245" s="28" t="s">
        <v>807</v>
      </c>
      <c r="G245" s="28" t="s">
        <v>16</v>
      </c>
      <c r="H245" s="28" t="s">
        <v>808</v>
      </c>
      <c r="I245" s="28">
        <v>18847824740</v>
      </c>
      <c r="J245" s="28" t="s">
        <v>797</v>
      </c>
      <c r="K245" s="28" t="s">
        <v>798</v>
      </c>
    </row>
    <row r="246" ht="46" customHeight="1" spans="1:11">
      <c r="A246" s="25">
        <v>245</v>
      </c>
      <c r="B246" s="28" t="s">
        <v>809</v>
      </c>
      <c r="C246" s="28" t="s">
        <v>12</v>
      </c>
      <c r="D246" s="28" t="s">
        <v>810</v>
      </c>
      <c r="E246" s="29" t="s">
        <v>767</v>
      </c>
      <c r="F246" s="28" t="s">
        <v>807</v>
      </c>
      <c r="G246" s="28" t="s">
        <v>16</v>
      </c>
      <c r="H246" s="28" t="s">
        <v>808</v>
      </c>
      <c r="I246" s="28">
        <v>18847824740</v>
      </c>
      <c r="J246" s="28" t="s">
        <v>797</v>
      </c>
      <c r="K246" s="28" t="s">
        <v>798</v>
      </c>
    </row>
    <row r="247" ht="46" customHeight="1" spans="1:11">
      <c r="A247" s="25">
        <v>246</v>
      </c>
      <c r="B247" s="28" t="s">
        <v>811</v>
      </c>
      <c r="C247" s="28" t="s">
        <v>12</v>
      </c>
      <c r="D247" s="28" t="s">
        <v>812</v>
      </c>
      <c r="E247" s="2" t="s">
        <v>813</v>
      </c>
      <c r="F247" s="28" t="s">
        <v>814</v>
      </c>
      <c r="G247" s="28" t="s">
        <v>16</v>
      </c>
      <c r="H247" s="28" t="s">
        <v>815</v>
      </c>
      <c r="I247" s="28">
        <v>13150991273</v>
      </c>
      <c r="J247" s="28" t="s">
        <v>797</v>
      </c>
      <c r="K247" s="28" t="s">
        <v>798</v>
      </c>
    </row>
    <row r="248" ht="46" customHeight="1" spans="1:11">
      <c r="A248" s="25">
        <v>247</v>
      </c>
      <c r="B248" s="28" t="s">
        <v>816</v>
      </c>
      <c r="C248" s="28" t="s">
        <v>12</v>
      </c>
      <c r="D248" s="28" t="s">
        <v>817</v>
      </c>
      <c r="E248" s="29" t="s">
        <v>491</v>
      </c>
      <c r="F248" s="28" t="s">
        <v>818</v>
      </c>
      <c r="G248" s="28" t="s">
        <v>819</v>
      </c>
      <c r="H248" s="28" t="s">
        <v>820</v>
      </c>
      <c r="I248" s="28">
        <v>18247888908</v>
      </c>
      <c r="J248" s="28" t="s">
        <v>797</v>
      </c>
      <c r="K248" s="28" t="s">
        <v>798</v>
      </c>
    </row>
    <row r="249" ht="46" customHeight="1" spans="1:11">
      <c r="A249" s="25">
        <v>248</v>
      </c>
      <c r="B249" s="28" t="s">
        <v>821</v>
      </c>
      <c r="C249" s="28" t="s">
        <v>12</v>
      </c>
      <c r="D249" s="28" t="s">
        <v>822</v>
      </c>
      <c r="E249" s="29" t="s">
        <v>511</v>
      </c>
      <c r="F249" s="28" t="s">
        <v>818</v>
      </c>
      <c r="G249" s="28" t="s">
        <v>819</v>
      </c>
      <c r="H249" s="28" t="s">
        <v>820</v>
      </c>
      <c r="I249" s="28">
        <v>18247888908</v>
      </c>
      <c r="J249" s="28" t="s">
        <v>797</v>
      </c>
      <c r="K249" s="28" t="s">
        <v>798</v>
      </c>
    </row>
    <row r="250" ht="46" customHeight="1" spans="1:11">
      <c r="A250" s="25">
        <v>249</v>
      </c>
      <c r="B250" s="28" t="s">
        <v>823</v>
      </c>
      <c r="C250" s="28" t="s">
        <v>12</v>
      </c>
      <c r="D250" s="28" t="s">
        <v>824</v>
      </c>
      <c r="E250" s="29" t="s">
        <v>825</v>
      </c>
      <c r="F250" s="28" t="s">
        <v>826</v>
      </c>
      <c r="G250" s="28" t="s">
        <v>59</v>
      </c>
      <c r="H250" s="28" t="s">
        <v>827</v>
      </c>
      <c r="I250" s="28">
        <v>15849851690</v>
      </c>
      <c r="J250" s="28" t="s">
        <v>797</v>
      </c>
      <c r="K250" s="28" t="s">
        <v>798</v>
      </c>
    </row>
    <row r="251" ht="46" customHeight="1" spans="1:11">
      <c r="A251" s="25">
        <v>250</v>
      </c>
      <c r="B251" s="28" t="s">
        <v>828</v>
      </c>
      <c r="C251" s="28" t="s">
        <v>12</v>
      </c>
      <c r="D251" s="28" t="s">
        <v>629</v>
      </c>
      <c r="E251" s="29" t="s">
        <v>825</v>
      </c>
      <c r="F251" s="28" t="s">
        <v>826</v>
      </c>
      <c r="G251" s="28" t="s">
        <v>59</v>
      </c>
      <c r="H251" s="28" t="s">
        <v>827</v>
      </c>
      <c r="I251" s="28">
        <v>15849851690</v>
      </c>
      <c r="J251" s="28" t="s">
        <v>797</v>
      </c>
      <c r="K251" s="28" t="s">
        <v>798</v>
      </c>
    </row>
    <row r="252" ht="46" customHeight="1" spans="1:11">
      <c r="A252" s="25">
        <v>251</v>
      </c>
      <c r="B252" s="28" t="s">
        <v>829</v>
      </c>
      <c r="C252" s="28" t="s">
        <v>12</v>
      </c>
      <c r="D252" s="28" t="s">
        <v>830</v>
      </c>
      <c r="E252" s="2" t="s">
        <v>831</v>
      </c>
      <c r="F252" s="28" t="s">
        <v>832</v>
      </c>
      <c r="G252" s="28" t="s">
        <v>59</v>
      </c>
      <c r="H252" s="28" t="s">
        <v>833</v>
      </c>
      <c r="I252" s="28">
        <v>13191387282</v>
      </c>
      <c r="J252" s="28" t="s">
        <v>797</v>
      </c>
      <c r="K252" s="28" t="s">
        <v>798</v>
      </c>
    </row>
    <row r="253" ht="46" customHeight="1" spans="1:11">
      <c r="A253" s="25">
        <v>252</v>
      </c>
      <c r="B253" s="9" t="s">
        <v>834</v>
      </c>
      <c r="C253" s="10" t="s">
        <v>12</v>
      </c>
      <c r="D253" s="10" t="s">
        <v>830</v>
      </c>
      <c r="E253" s="13" t="s">
        <v>835</v>
      </c>
      <c r="F253" s="10" t="s">
        <v>832</v>
      </c>
      <c r="G253" s="10" t="s">
        <v>59</v>
      </c>
      <c r="H253" s="10" t="s">
        <v>833</v>
      </c>
      <c r="I253" s="9">
        <v>13191387282</v>
      </c>
      <c r="J253" s="9" t="s">
        <v>797</v>
      </c>
      <c r="K253" s="28" t="s">
        <v>798</v>
      </c>
    </row>
    <row r="254" ht="46" customHeight="1" spans="1:11">
      <c r="A254" s="25">
        <v>253</v>
      </c>
      <c r="B254" s="28" t="s">
        <v>836</v>
      </c>
      <c r="C254" s="28" t="s">
        <v>12</v>
      </c>
      <c r="D254" s="28" t="s">
        <v>837</v>
      </c>
      <c r="E254" s="2" t="s">
        <v>838</v>
      </c>
      <c r="F254" s="28" t="s">
        <v>839</v>
      </c>
      <c r="G254" s="28" t="s">
        <v>840</v>
      </c>
      <c r="H254" s="28" t="s">
        <v>841</v>
      </c>
      <c r="I254" s="28">
        <v>15326787768</v>
      </c>
      <c r="J254" s="28" t="s">
        <v>797</v>
      </c>
      <c r="K254" s="28" t="s">
        <v>798</v>
      </c>
    </row>
    <row r="255" ht="46" customHeight="1" spans="1:11">
      <c r="A255" s="25">
        <v>254</v>
      </c>
      <c r="B255" s="28" t="s">
        <v>842</v>
      </c>
      <c r="C255" s="28" t="s">
        <v>12</v>
      </c>
      <c r="D255" s="28" t="s">
        <v>843</v>
      </c>
      <c r="E255" s="2" t="s">
        <v>838</v>
      </c>
      <c r="F255" s="28" t="s">
        <v>839</v>
      </c>
      <c r="G255" s="28" t="s">
        <v>840</v>
      </c>
      <c r="H255" s="28" t="s">
        <v>841</v>
      </c>
      <c r="I255" s="28">
        <v>15326787768</v>
      </c>
      <c r="J255" s="28" t="s">
        <v>797</v>
      </c>
      <c r="K255" s="28" t="s">
        <v>798</v>
      </c>
    </row>
    <row r="256" ht="46" customHeight="1" spans="1:11">
      <c r="A256" s="25">
        <v>255</v>
      </c>
      <c r="B256" s="28" t="s">
        <v>844</v>
      </c>
      <c r="C256" s="28" t="s">
        <v>12</v>
      </c>
      <c r="D256" s="28" t="s">
        <v>845</v>
      </c>
      <c r="E256" s="2" t="s">
        <v>838</v>
      </c>
      <c r="F256" s="28" t="s">
        <v>839</v>
      </c>
      <c r="G256" s="28" t="s">
        <v>840</v>
      </c>
      <c r="H256" s="28" t="s">
        <v>841</v>
      </c>
      <c r="I256" s="28">
        <v>15326787768</v>
      </c>
      <c r="J256" s="28" t="s">
        <v>797</v>
      </c>
      <c r="K256" s="28" t="s">
        <v>798</v>
      </c>
    </row>
    <row r="257" ht="46" customHeight="1" spans="1:11">
      <c r="A257" s="25">
        <v>256</v>
      </c>
      <c r="B257" s="28" t="s">
        <v>846</v>
      </c>
      <c r="C257" s="28" t="s">
        <v>12</v>
      </c>
      <c r="D257" s="28" t="s">
        <v>847</v>
      </c>
      <c r="E257" s="29" t="s">
        <v>534</v>
      </c>
      <c r="F257" s="28" t="s">
        <v>848</v>
      </c>
      <c r="G257" s="28" t="s">
        <v>67</v>
      </c>
      <c r="H257" s="28" t="s">
        <v>849</v>
      </c>
      <c r="I257" s="28">
        <v>18347854881</v>
      </c>
      <c r="J257" s="28" t="s">
        <v>797</v>
      </c>
      <c r="K257" s="28" t="s">
        <v>798</v>
      </c>
    </row>
    <row r="258" ht="46" customHeight="1" spans="1:11">
      <c r="A258" s="25">
        <v>257</v>
      </c>
      <c r="B258" s="28" t="s">
        <v>850</v>
      </c>
      <c r="C258" s="28" t="s">
        <v>12</v>
      </c>
      <c r="D258" s="28" t="s">
        <v>851</v>
      </c>
      <c r="E258" s="29" t="s">
        <v>534</v>
      </c>
      <c r="F258" s="28" t="s">
        <v>848</v>
      </c>
      <c r="G258" s="28" t="s">
        <v>67</v>
      </c>
      <c r="H258" s="28" t="s">
        <v>849</v>
      </c>
      <c r="I258" s="28">
        <v>18347854881</v>
      </c>
      <c r="J258" s="28" t="s">
        <v>797</v>
      </c>
      <c r="K258" s="28" t="s">
        <v>798</v>
      </c>
    </row>
    <row r="259" ht="46" customHeight="1" spans="1:11">
      <c r="A259" s="25">
        <v>258</v>
      </c>
      <c r="B259" s="28" t="s">
        <v>852</v>
      </c>
      <c r="C259" s="28" t="s">
        <v>12</v>
      </c>
      <c r="D259" s="28" t="s">
        <v>847</v>
      </c>
      <c r="E259" s="29" t="s">
        <v>534</v>
      </c>
      <c r="F259" s="28" t="s">
        <v>657</v>
      </c>
      <c r="G259" s="28" t="s">
        <v>658</v>
      </c>
      <c r="H259" s="28" t="s">
        <v>659</v>
      </c>
      <c r="I259" s="28">
        <v>15047284488</v>
      </c>
      <c r="J259" s="28" t="s">
        <v>797</v>
      </c>
      <c r="K259" s="28" t="s">
        <v>798</v>
      </c>
    </row>
    <row r="260" ht="46" customHeight="1" spans="1:11">
      <c r="A260" s="25">
        <v>259</v>
      </c>
      <c r="B260" s="28" t="s">
        <v>853</v>
      </c>
      <c r="C260" s="28" t="s">
        <v>12</v>
      </c>
      <c r="D260" s="28" t="s">
        <v>854</v>
      </c>
      <c r="E260" s="29" t="s">
        <v>534</v>
      </c>
      <c r="F260" s="28" t="s">
        <v>657</v>
      </c>
      <c r="G260" s="28" t="s">
        <v>658</v>
      </c>
      <c r="H260" s="28" t="s">
        <v>659</v>
      </c>
      <c r="I260" s="28">
        <v>15047284488</v>
      </c>
      <c r="J260" s="28" t="s">
        <v>797</v>
      </c>
      <c r="K260" s="28" t="s">
        <v>798</v>
      </c>
    </row>
    <row r="261" ht="46" customHeight="1" spans="1:11">
      <c r="A261" s="25">
        <v>260</v>
      </c>
      <c r="B261" s="28" t="s">
        <v>855</v>
      </c>
      <c r="C261" s="28" t="s">
        <v>12</v>
      </c>
      <c r="D261" s="28" t="s">
        <v>856</v>
      </c>
      <c r="E261" s="29" t="s">
        <v>534</v>
      </c>
      <c r="F261" s="28" t="s">
        <v>657</v>
      </c>
      <c r="G261" s="28" t="s">
        <v>658</v>
      </c>
      <c r="H261" s="28" t="s">
        <v>659</v>
      </c>
      <c r="I261" s="28">
        <v>15047284488</v>
      </c>
      <c r="J261" s="28" t="s">
        <v>797</v>
      </c>
      <c r="K261" s="28" t="s">
        <v>798</v>
      </c>
    </row>
    <row r="262" ht="46" customHeight="1" spans="1:11">
      <c r="A262" s="25">
        <v>261</v>
      </c>
      <c r="B262" s="28" t="s">
        <v>857</v>
      </c>
      <c r="C262" s="28" t="s">
        <v>12</v>
      </c>
      <c r="D262" s="28" t="s">
        <v>858</v>
      </c>
      <c r="E262" s="2" t="s">
        <v>838</v>
      </c>
      <c r="F262" s="28" t="s">
        <v>859</v>
      </c>
      <c r="G262" s="28" t="s">
        <v>860</v>
      </c>
      <c r="H262" s="28" t="s">
        <v>861</v>
      </c>
      <c r="I262" s="28">
        <v>13500681869</v>
      </c>
      <c r="J262" s="28" t="s">
        <v>797</v>
      </c>
      <c r="K262" s="28" t="s">
        <v>862</v>
      </c>
    </row>
    <row r="263" ht="46" customHeight="1" spans="1:11">
      <c r="A263" s="25">
        <v>262</v>
      </c>
      <c r="B263" s="28" t="s">
        <v>863</v>
      </c>
      <c r="C263" s="28" t="s">
        <v>12</v>
      </c>
      <c r="D263" s="28" t="s">
        <v>864</v>
      </c>
      <c r="E263" s="2" t="s">
        <v>838</v>
      </c>
      <c r="F263" s="28" t="s">
        <v>859</v>
      </c>
      <c r="G263" s="28" t="s">
        <v>860</v>
      </c>
      <c r="H263" s="28" t="s">
        <v>861</v>
      </c>
      <c r="I263" s="28">
        <v>13500681869</v>
      </c>
      <c r="J263" s="28" t="s">
        <v>797</v>
      </c>
      <c r="K263" s="28" t="s">
        <v>862</v>
      </c>
    </row>
    <row r="264" ht="46" customHeight="1" spans="1:11">
      <c r="A264" s="25">
        <v>263</v>
      </c>
      <c r="B264" s="9" t="s">
        <v>865</v>
      </c>
      <c r="C264" s="10" t="s">
        <v>12</v>
      </c>
      <c r="D264" s="10" t="s">
        <v>866</v>
      </c>
      <c r="E264" s="13" t="s">
        <v>867</v>
      </c>
      <c r="F264" s="10" t="s">
        <v>868</v>
      </c>
      <c r="G264" s="10" t="s">
        <v>67</v>
      </c>
      <c r="H264" s="10" t="s">
        <v>869</v>
      </c>
      <c r="I264" s="9">
        <v>13084783158</v>
      </c>
      <c r="J264" s="9" t="s">
        <v>870</v>
      </c>
      <c r="K264" s="10" t="s">
        <v>871</v>
      </c>
    </row>
    <row r="265" ht="46" customHeight="1" spans="1:11">
      <c r="A265" s="25">
        <v>264</v>
      </c>
      <c r="B265" s="9" t="s">
        <v>872</v>
      </c>
      <c r="C265" s="10" t="s">
        <v>12</v>
      </c>
      <c r="D265" s="10" t="s">
        <v>596</v>
      </c>
      <c r="E265" s="13" t="s">
        <v>791</v>
      </c>
      <c r="F265" s="10" t="s">
        <v>868</v>
      </c>
      <c r="G265" s="10" t="s">
        <v>67</v>
      </c>
      <c r="H265" s="10" t="s">
        <v>869</v>
      </c>
      <c r="I265" s="9">
        <v>13084783158</v>
      </c>
      <c r="J265" s="9" t="s">
        <v>870</v>
      </c>
      <c r="K265" s="10" t="s">
        <v>871</v>
      </c>
    </row>
    <row r="266" ht="46" customHeight="1" spans="1:11">
      <c r="A266" s="25">
        <v>265</v>
      </c>
      <c r="B266" s="9" t="s">
        <v>873</v>
      </c>
      <c r="C266" s="10" t="s">
        <v>12</v>
      </c>
      <c r="D266" s="10" t="s">
        <v>240</v>
      </c>
      <c r="E266" s="13" t="s">
        <v>791</v>
      </c>
      <c r="F266" s="10" t="s">
        <v>868</v>
      </c>
      <c r="G266" s="10" t="s">
        <v>67</v>
      </c>
      <c r="H266" s="10" t="s">
        <v>869</v>
      </c>
      <c r="I266" s="9">
        <v>13084783158</v>
      </c>
      <c r="J266" s="9" t="s">
        <v>870</v>
      </c>
      <c r="K266" s="10" t="s">
        <v>871</v>
      </c>
    </row>
    <row r="267" ht="46" customHeight="1" spans="1:11">
      <c r="A267" s="25">
        <v>266</v>
      </c>
      <c r="B267" s="9" t="s">
        <v>874</v>
      </c>
      <c r="C267" s="10" t="s">
        <v>12</v>
      </c>
      <c r="D267" s="10" t="s">
        <v>601</v>
      </c>
      <c r="E267" s="13" t="s">
        <v>791</v>
      </c>
      <c r="F267" s="10" t="s">
        <v>868</v>
      </c>
      <c r="G267" s="10" t="s">
        <v>67</v>
      </c>
      <c r="H267" s="10" t="s">
        <v>869</v>
      </c>
      <c r="I267" s="9">
        <v>13084783158</v>
      </c>
      <c r="J267" s="9" t="s">
        <v>870</v>
      </c>
      <c r="K267" s="10" t="s">
        <v>871</v>
      </c>
    </row>
    <row r="268" ht="46" customHeight="1" spans="1:11">
      <c r="A268" s="25">
        <v>267</v>
      </c>
      <c r="B268" s="9" t="s">
        <v>875</v>
      </c>
      <c r="C268" s="10" t="s">
        <v>12</v>
      </c>
      <c r="D268" s="10" t="s">
        <v>605</v>
      </c>
      <c r="E268" s="13" t="s">
        <v>791</v>
      </c>
      <c r="F268" s="10" t="s">
        <v>868</v>
      </c>
      <c r="G268" s="10" t="s">
        <v>67</v>
      </c>
      <c r="H268" s="10" t="s">
        <v>869</v>
      </c>
      <c r="I268" s="9">
        <v>13084783158</v>
      </c>
      <c r="J268" s="9" t="s">
        <v>870</v>
      </c>
      <c r="K268" s="10" t="s">
        <v>871</v>
      </c>
    </row>
    <row r="269" ht="46" customHeight="1" spans="1:11">
      <c r="A269" s="25">
        <v>268</v>
      </c>
      <c r="B269" s="9" t="s">
        <v>876</v>
      </c>
      <c r="C269" s="10" t="s">
        <v>12</v>
      </c>
      <c r="D269" s="10" t="s">
        <v>877</v>
      </c>
      <c r="E269" s="13" t="s">
        <v>878</v>
      </c>
      <c r="F269" s="10" t="s">
        <v>879</v>
      </c>
      <c r="G269" s="10" t="s">
        <v>67</v>
      </c>
      <c r="H269" s="10" t="s">
        <v>880</v>
      </c>
      <c r="I269" s="9">
        <v>15044855357</v>
      </c>
      <c r="J269" s="9" t="s">
        <v>870</v>
      </c>
      <c r="K269" s="10" t="s">
        <v>871</v>
      </c>
    </row>
    <row r="270" ht="46" customHeight="1" spans="1:11">
      <c r="A270" s="25">
        <v>269</v>
      </c>
      <c r="B270" s="9" t="s">
        <v>881</v>
      </c>
      <c r="C270" s="10" t="s">
        <v>12</v>
      </c>
      <c r="D270" s="10" t="s">
        <v>882</v>
      </c>
      <c r="E270" s="13" t="s">
        <v>878</v>
      </c>
      <c r="F270" s="10" t="s">
        <v>879</v>
      </c>
      <c r="G270" s="10" t="s">
        <v>67</v>
      </c>
      <c r="H270" s="10" t="s">
        <v>880</v>
      </c>
      <c r="I270" s="9">
        <v>15044855357</v>
      </c>
      <c r="J270" s="9" t="s">
        <v>870</v>
      </c>
      <c r="K270" s="10" t="s">
        <v>871</v>
      </c>
    </row>
    <row r="271" ht="46" customHeight="1" spans="1:11">
      <c r="A271" s="25">
        <v>270</v>
      </c>
      <c r="B271" s="9" t="s">
        <v>883</v>
      </c>
      <c r="C271" s="10" t="s">
        <v>12</v>
      </c>
      <c r="D271" s="10" t="s">
        <v>302</v>
      </c>
      <c r="E271" s="13" t="s">
        <v>884</v>
      </c>
      <c r="F271" s="10" t="s">
        <v>885</v>
      </c>
      <c r="G271" s="10" t="s">
        <v>886</v>
      </c>
      <c r="H271" s="10" t="s">
        <v>887</v>
      </c>
      <c r="I271" s="9">
        <v>15847834549</v>
      </c>
      <c r="J271" s="9" t="s">
        <v>870</v>
      </c>
      <c r="K271" s="10" t="s">
        <v>888</v>
      </c>
    </row>
    <row r="272" ht="46" customHeight="1" spans="1:11">
      <c r="A272" s="25">
        <v>271</v>
      </c>
      <c r="B272" s="9" t="s">
        <v>889</v>
      </c>
      <c r="C272" s="10" t="s">
        <v>12</v>
      </c>
      <c r="D272" s="10" t="s">
        <v>890</v>
      </c>
      <c r="E272" s="11" t="s">
        <v>791</v>
      </c>
      <c r="F272" s="10" t="s">
        <v>662</v>
      </c>
      <c r="G272" s="10" t="s">
        <v>67</v>
      </c>
      <c r="H272" s="10" t="s">
        <v>663</v>
      </c>
      <c r="I272" s="9">
        <v>13847861616</v>
      </c>
      <c r="J272" s="9" t="s">
        <v>870</v>
      </c>
      <c r="K272" s="10" t="s">
        <v>891</v>
      </c>
    </row>
    <row r="273" ht="46" customHeight="1" spans="1:11">
      <c r="A273" s="25">
        <v>272</v>
      </c>
      <c r="B273" s="9" t="s">
        <v>892</v>
      </c>
      <c r="C273" s="10" t="s">
        <v>12</v>
      </c>
      <c r="D273" s="10" t="s">
        <v>893</v>
      </c>
      <c r="E273" s="13" t="s">
        <v>878</v>
      </c>
      <c r="F273" s="10" t="s">
        <v>662</v>
      </c>
      <c r="G273" s="10" t="s">
        <v>67</v>
      </c>
      <c r="H273" s="10" t="s">
        <v>663</v>
      </c>
      <c r="I273" s="9">
        <v>13847861616</v>
      </c>
      <c r="J273" s="9" t="s">
        <v>870</v>
      </c>
      <c r="K273" s="10" t="s">
        <v>891</v>
      </c>
    </row>
    <row r="274" ht="46" customHeight="1" spans="1:11">
      <c r="A274" s="25">
        <v>273</v>
      </c>
      <c r="B274" s="9" t="s">
        <v>894</v>
      </c>
      <c r="C274" s="10" t="s">
        <v>12</v>
      </c>
      <c r="D274" s="10" t="s">
        <v>895</v>
      </c>
      <c r="E274" s="13" t="s">
        <v>896</v>
      </c>
      <c r="F274" s="10" t="s">
        <v>897</v>
      </c>
      <c r="G274" s="10" t="s">
        <v>898</v>
      </c>
      <c r="H274" s="10" t="s">
        <v>899</v>
      </c>
      <c r="I274" s="9">
        <v>13214788188</v>
      </c>
      <c r="J274" s="9" t="s">
        <v>870</v>
      </c>
      <c r="K274" s="10" t="s">
        <v>891</v>
      </c>
    </row>
    <row r="275" ht="46" customHeight="1" spans="1:11">
      <c r="A275" s="25">
        <v>274</v>
      </c>
      <c r="B275" s="9" t="s">
        <v>900</v>
      </c>
      <c r="C275" s="10" t="s">
        <v>12</v>
      </c>
      <c r="D275" s="10" t="s">
        <v>901</v>
      </c>
      <c r="E275" s="13" t="s">
        <v>902</v>
      </c>
      <c r="F275" s="10" t="s">
        <v>897</v>
      </c>
      <c r="G275" s="10" t="s">
        <v>898</v>
      </c>
      <c r="H275" s="10" t="s">
        <v>899</v>
      </c>
      <c r="I275" s="9">
        <v>13214788188</v>
      </c>
      <c r="J275" s="9" t="s">
        <v>870</v>
      </c>
      <c r="K275" s="10" t="s">
        <v>891</v>
      </c>
    </row>
    <row r="276" ht="46" customHeight="1" spans="1:11">
      <c r="A276" s="25">
        <v>275</v>
      </c>
      <c r="B276" s="9" t="s">
        <v>903</v>
      </c>
      <c r="C276" s="10" t="s">
        <v>12</v>
      </c>
      <c r="D276" s="10" t="s">
        <v>904</v>
      </c>
      <c r="E276" s="13" t="s">
        <v>884</v>
      </c>
      <c r="F276" s="10" t="s">
        <v>897</v>
      </c>
      <c r="G276" s="10" t="s">
        <v>898</v>
      </c>
      <c r="H276" s="10" t="s">
        <v>899</v>
      </c>
      <c r="I276" s="9">
        <v>13214788188</v>
      </c>
      <c r="J276" s="9" t="s">
        <v>870</v>
      </c>
      <c r="K276" s="10" t="s">
        <v>891</v>
      </c>
    </row>
    <row r="277" ht="46" customHeight="1" spans="1:11">
      <c r="A277" s="25">
        <v>276</v>
      </c>
      <c r="B277" s="9" t="s">
        <v>905</v>
      </c>
      <c r="C277" s="10" t="s">
        <v>12</v>
      </c>
      <c r="D277" s="10" t="s">
        <v>906</v>
      </c>
      <c r="E277" s="13" t="s">
        <v>907</v>
      </c>
      <c r="F277" s="10" t="s">
        <v>897</v>
      </c>
      <c r="G277" s="10" t="s">
        <v>898</v>
      </c>
      <c r="H277" s="10" t="s">
        <v>899</v>
      </c>
      <c r="I277" s="9">
        <v>13214788188</v>
      </c>
      <c r="J277" s="9" t="s">
        <v>870</v>
      </c>
      <c r="K277" s="10" t="s">
        <v>891</v>
      </c>
    </row>
    <row r="278" ht="46" customHeight="1" spans="1:11">
      <c r="A278" s="25">
        <v>277</v>
      </c>
      <c r="B278" s="9" t="s">
        <v>908</v>
      </c>
      <c r="C278" s="10" t="s">
        <v>12</v>
      </c>
      <c r="D278" s="10" t="s">
        <v>909</v>
      </c>
      <c r="E278" s="13" t="s">
        <v>910</v>
      </c>
      <c r="F278" s="10" t="s">
        <v>897</v>
      </c>
      <c r="G278" s="10" t="s">
        <v>898</v>
      </c>
      <c r="H278" s="10" t="s">
        <v>899</v>
      </c>
      <c r="I278" s="9">
        <v>13214788188</v>
      </c>
      <c r="J278" s="9" t="s">
        <v>870</v>
      </c>
      <c r="K278" s="10" t="s">
        <v>891</v>
      </c>
    </row>
    <row r="279" ht="46" customHeight="1" spans="1:11">
      <c r="A279" s="25">
        <v>278</v>
      </c>
      <c r="B279" s="9" t="s">
        <v>911</v>
      </c>
      <c r="C279" s="10" t="s">
        <v>12</v>
      </c>
      <c r="D279" s="10" t="s">
        <v>594</v>
      </c>
      <c r="E279" s="13" t="s">
        <v>785</v>
      </c>
      <c r="F279" s="10" t="s">
        <v>912</v>
      </c>
      <c r="G279" s="10" t="s">
        <v>913</v>
      </c>
      <c r="H279" s="10" t="s">
        <v>914</v>
      </c>
      <c r="I279" s="9">
        <v>15044899795</v>
      </c>
      <c r="J279" s="9" t="s">
        <v>870</v>
      </c>
      <c r="K279" s="10" t="s">
        <v>891</v>
      </c>
    </row>
    <row r="280" ht="46" customHeight="1" spans="1:11">
      <c r="A280" s="25">
        <v>279</v>
      </c>
      <c r="B280" s="9" t="s">
        <v>915</v>
      </c>
      <c r="C280" s="10" t="s">
        <v>12</v>
      </c>
      <c r="D280" s="10" t="s">
        <v>916</v>
      </c>
      <c r="E280" s="13" t="s">
        <v>785</v>
      </c>
      <c r="F280" s="10" t="s">
        <v>912</v>
      </c>
      <c r="G280" s="10" t="s">
        <v>913</v>
      </c>
      <c r="H280" s="10" t="s">
        <v>914</v>
      </c>
      <c r="I280" s="9">
        <v>15044899795</v>
      </c>
      <c r="J280" s="9" t="s">
        <v>870</v>
      </c>
      <c r="K280" s="10" t="s">
        <v>891</v>
      </c>
    </row>
    <row r="281" ht="46" customHeight="1" spans="1:11">
      <c r="A281" s="25">
        <v>280</v>
      </c>
      <c r="B281" s="9" t="s">
        <v>917</v>
      </c>
      <c r="C281" s="10" t="s">
        <v>12</v>
      </c>
      <c r="D281" s="10" t="s">
        <v>918</v>
      </c>
      <c r="E281" s="13" t="s">
        <v>919</v>
      </c>
      <c r="F281" s="10" t="s">
        <v>912</v>
      </c>
      <c r="G281" s="10" t="s">
        <v>913</v>
      </c>
      <c r="H281" s="10" t="s">
        <v>914</v>
      </c>
      <c r="I281" s="9">
        <v>15044899795</v>
      </c>
      <c r="J281" s="9" t="s">
        <v>870</v>
      </c>
      <c r="K281" s="10" t="s">
        <v>891</v>
      </c>
    </row>
    <row r="282" ht="46" customHeight="1" spans="1:11">
      <c r="A282" s="25">
        <v>281</v>
      </c>
      <c r="B282" s="9" t="s">
        <v>920</v>
      </c>
      <c r="C282" s="10" t="s">
        <v>12</v>
      </c>
      <c r="D282" s="10" t="s">
        <v>921</v>
      </c>
      <c r="E282" s="13" t="s">
        <v>922</v>
      </c>
      <c r="F282" s="10" t="s">
        <v>912</v>
      </c>
      <c r="G282" s="10" t="s">
        <v>913</v>
      </c>
      <c r="H282" s="10" t="s">
        <v>914</v>
      </c>
      <c r="I282" s="9">
        <v>15044899795</v>
      </c>
      <c r="J282" s="9" t="s">
        <v>870</v>
      </c>
      <c r="K282" s="10" t="s">
        <v>891</v>
      </c>
    </row>
    <row r="283" ht="46" customHeight="1" spans="1:11">
      <c r="A283" s="25">
        <v>282</v>
      </c>
      <c r="B283" s="9" t="s">
        <v>923</v>
      </c>
      <c r="C283" s="10" t="s">
        <v>12</v>
      </c>
      <c r="D283" s="10" t="s">
        <v>924</v>
      </c>
      <c r="E283" s="13" t="s">
        <v>785</v>
      </c>
      <c r="F283" s="10" t="s">
        <v>925</v>
      </c>
      <c r="G283" s="10" t="s">
        <v>926</v>
      </c>
      <c r="H283" s="10" t="s">
        <v>927</v>
      </c>
      <c r="I283" s="9">
        <v>13789787506</v>
      </c>
      <c r="J283" s="9" t="s">
        <v>870</v>
      </c>
      <c r="K283" s="10" t="s">
        <v>891</v>
      </c>
    </row>
    <row r="284" ht="46" customHeight="1" spans="1:11">
      <c r="A284" s="25">
        <v>283</v>
      </c>
      <c r="B284" s="9" t="s">
        <v>928</v>
      </c>
      <c r="C284" s="10" t="s">
        <v>12</v>
      </c>
      <c r="D284" s="10" t="s">
        <v>929</v>
      </c>
      <c r="E284" s="13" t="s">
        <v>930</v>
      </c>
      <c r="F284" s="10" t="s">
        <v>925</v>
      </c>
      <c r="G284" s="10" t="s">
        <v>926</v>
      </c>
      <c r="H284" s="10" t="s">
        <v>927</v>
      </c>
      <c r="I284" s="9">
        <v>13789787506</v>
      </c>
      <c r="J284" s="9" t="s">
        <v>870</v>
      </c>
      <c r="K284" s="10" t="s">
        <v>891</v>
      </c>
    </row>
    <row r="285" ht="46" customHeight="1" spans="1:11">
      <c r="A285" s="25">
        <v>284</v>
      </c>
      <c r="B285" s="9" t="s">
        <v>931</v>
      </c>
      <c r="C285" s="10" t="s">
        <v>12</v>
      </c>
      <c r="D285" s="10" t="s">
        <v>932</v>
      </c>
      <c r="E285" s="13" t="s">
        <v>933</v>
      </c>
      <c r="F285" s="10" t="s">
        <v>925</v>
      </c>
      <c r="G285" s="10" t="s">
        <v>926</v>
      </c>
      <c r="H285" s="10" t="s">
        <v>927</v>
      </c>
      <c r="I285" s="9">
        <v>13789787506</v>
      </c>
      <c r="J285" s="9" t="s">
        <v>870</v>
      </c>
      <c r="K285" s="10" t="s">
        <v>891</v>
      </c>
    </row>
    <row r="286" ht="46" customHeight="1" spans="1:11">
      <c r="A286" s="25">
        <v>285</v>
      </c>
      <c r="B286" s="9" t="s">
        <v>934</v>
      </c>
      <c r="C286" s="10" t="s">
        <v>12</v>
      </c>
      <c r="D286" s="10" t="s">
        <v>935</v>
      </c>
      <c r="E286" s="13" t="s">
        <v>910</v>
      </c>
      <c r="F286" s="10" t="s">
        <v>925</v>
      </c>
      <c r="G286" s="10" t="s">
        <v>926</v>
      </c>
      <c r="H286" s="10" t="s">
        <v>927</v>
      </c>
      <c r="I286" s="9">
        <v>13789787506</v>
      </c>
      <c r="J286" s="9" t="s">
        <v>870</v>
      </c>
      <c r="K286" s="10" t="s">
        <v>891</v>
      </c>
    </row>
    <row r="287" ht="46" customHeight="1" spans="1:11">
      <c r="A287" s="25">
        <v>286</v>
      </c>
      <c r="B287" s="28" t="s">
        <v>936</v>
      </c>
      <c r="C287" s="28" t="s">
        <v>12</v>
      </c>
      <c r="D287" s="28" t="s">
        <v>937</v>
      </c>
      <c r="E287" s="2" t="s">
        <v>938</v>
      </c>
      <c r="F287" s="28" t="s">
        <v>939</v>
      </c>
      <c r="G287" s="28" t="s">
        <v>940</v>
      </c>
      <c r="H287" s="28" t="s">
        <v>941</v>
      </c>
      <c r="I287" s="28">
        <v>13466556979</v>
      </c>
      <c r="J287" s="28" t="s">
        <v>942</v>
      </c>
      <c r="K287" s="28" t="s">
        <v>420</v>
      </c>
    </row>
    <row r="288" ht="46" customHeight="1" spans="1:11">
      <c r="A288" s="25">
        <v>287</v>
      </c>
      <c r="B288" s="28" t="s">
        <v>943</v>
      </c>
      <c r="C288" s="28" t="s">
        <v>12</v>
      </c>
      <c r="D288" s="28" t="s">
        <v>937</v>
      </c>
      <c r="E288" s="2" t="s">
        <v>938</v>
      </c>
      <c r="F288" s="28" t="s">
        <v>939</v>
      </c>
      <c r="G288" s="28" t="s">
        <v>940</v>
      </c>
      <c r="H288" s="28" t="s">
        <v>941</v>
      </c>
      <c r="I288" s="28">
        <v>13466556979</v>
      </c>
      <c r="J288" s="28" t="s">
        <v>942</v>
      </c>
      <c r="K288" s="28" t="s">
        <v>420</v>
      </c>
    </row>
    <row r="289" ht="46" customHeight="1" spans="1:11">
      <c r="A289" s="25">
        <v>288</v>
      </c>
      <c r="B289" s="28" t="s">
        <v>944</v>
      </c>
      <c r="C289" s="28" t="s">
        <v>12</v>
      </c>
      <c r="D289" s="28" t="s">
        <v>945</v>
      </c>
      <c r="E289" s="2" t="s">
        <v>938</v>
      </c>
      <c r="F289" s="28" t="s">
        <v>946</v>
      </c>
      <c r="G289" s="28" t="s">
        <v>947</v>
      </c>
      <c r="H289" s="28" t="s">
        <v>948</v>
      </c>
      <c r="I289" s="28">
        <v>15044844440</v>
      </c>
      <c r="J289" s="28" t="s">
        <v>942</v>
      </c>
      <c r="K289" s="28" t="s">
        <v>420</v>
      </c>
    </row>
    <row r="290" ht="46" customHeight="1" spans="1:11">
      <c r="A290" s="25">
        <v>289</v>
      </c>
      <c r="B290" s="28" t="s">
        <v>949</v>
      </c>
      <c r="C290" s="28" t="s">
        <v>12</v>
      </c>
      <c r="D290" s="28" t="s">
        <v>945</v>
      </c>
      <c r="E290" s="2" t="s">
        <v>938</v>
      </c>
      <c r="F290" s="28" t="s">
        <v>946</v>
      </c>
      <c r="G290" s="28" t="s">
        <v>947</v>
      </c>
      <c r="H290" s="28" t="s">
        <v>948</v>
      </c>
      <c r="I290" s="28">
        <v>15044844440</v>
      </c>
      <c r="J290" s="28" t="s">
        <v>942</v>
      </c>
      <c r="K290" s="28" t="s">
        <v>420</v>
      </c>
    </row>
    <row r="291" ht="46" customHeight="1" spans="1:11">
      <c r="A291" s="25">
        <v>290</v>
      </c>
      <c r="B291" s="28" t="s">
        <v>950</v>
      </c>
      <c r="C291" s="28" t="s">
        <v>12</v>
      </c>
      <c r="D291" s="28" t="s">
        <v>951</v>
      </c>
      <c r="E291" s="2" t="s">
        <v>952</v>
      </c>
      <c r="F291" s="28" t="s">
        <v>953</v>
      </c>
      <c r="G291" s="28" t="s">
        <v>954</v>
      </c>
      <c r="H291" s="28" t="s">
        <v>955</v>
      </c>
      <c r="I291" s="28">
        <v>18547875657</v>
      </c>
      <c r="J291" s="28" t="s">
        <v>942</v>
      </c>
      <c r="K291" s="28" t="s">
        <v>420</v>
      </c>
    </row>
    <row r="292" ht="46" customHeight="1" spans="1:11">
      <c r="A292" s="25">
        <v>291</v>
      </c>
      <c r="B292" s="28" t="s">
        <v>956</v>
      </c>
      <c r="C292" s="28" t="s">
        <v>12</v>
      </c>
      <c r="D292" s="28" t="s">
        <v>957</v>
      </c>
      <c r="E292" s="2" t="s">
        <v>952</v>
      </c>
      <c r="F292" s="28" t="s">
        <v>953</v>
      </c>
      <c r="G292" s="28" t="s">
        <v>954</v>
      </c>
      <c r="H292" s="28" t="s">
        <v>955</v>
      </c>
      <c r="I292" s="28">
        <v>18547875657</v>
      </c>
      <c r="J292" s="28" t="s">
        <v>942</v>
      </c>
      <c r="K292" s="28" t="s">
        <v>420</v>
      </c>
    </row>
    <row r="293" ht="46" customHeight="1" spans="1:11">
      <c r="A293" s="25">
        <v>292</v>
      </c>
      <c r="B293" s="28" t="s">
        <v>958</v>
      </c>
      <c r="C293" s="28" t="s">
        <v>12</v>
      </c>
      <c r="D293" s="28" t="s">
        <v>959</v>
      </c>
      <c r="E293" s="2" t="s">
        <v>952</v>
      </c>
      <c r="F293" s="28" t="s">
        <v>960</v>
      </c>
      <c r="G293" s="28" t="s">
        <v>961</v>
      </c>
      <c r="H293" s="28" t="s">
        <v>962</v>
      </c>
      <c r="I293" s="28">
        <v>15149848020</v>
      </c>
      <c r="J293" s="28" t="s">
        <v>942</v>
      </c>
      <c r="K293" s="28" t="s">
        <v>420</v>
      </c>
    </row>
    <row r="294" ht="46" customHeight="1" spans="1:11">
      <c r="A294" s="25">
        <v>293</v>
      </c>
      <c r="B294" s="28" t="s">
        <v>963</v>
      </c>
      <c r="C294" s="28" t="s">
        <v>12</v>
      </c>
      <c r="D294" s="28" t="s">
        <v>959</v>
      </c>
      <c r="E294" s="2" t="s">
        <v>952</v>
      </c>
      <c r="F294" s="28" t="s">
        <v>960</v>
      </c>
      <c r="G294" s="28" t="s">
        <v>961</v>
      </c>
      <c r="H294" s="28" t="s">
        <v>962</v>
      </c>
      <c r="I294" s="28">
        <v>15149848020</v>
      </c>
      <c r="J294" s="28" t="s">
        <v>942</v>
      </c>
      <c r="K294" s="28" t="s">
        <v>420</v>
      </c>
    </row>
    <row r="295" ht="46" customHeight="1" spans="1:11">
      <c r="A295" s="25">
        <v>294</v>
      </c>
      <c r="B295" s="28" t="s">
        <v>964</v>
      </c>
      <c r="C295" s="28" t="s">
        <v>12</v>
      </c>
      <c r="D295" s="28" t="s">
        <v>965</v>
      </c>
      <c r="E295" s="2" t="s">
        <v>966</v>
      </c>
      <c r="F295" s="28" t="s">
        <v>967</v>
      </c>
      <c r="G295" s="28" t="s">
        <v>968</v>
      </c>
      <c r="H295" s="28" t="s">
        <v>969</v>
      </c>
      <c r="I295" s="28">
        <v>15849851616</v>
      </c>
      <c r="J295" s="28" t="s">
        <v>970</v>
      </c>
      <c r="K295" s="28" t="s">
        <v>971</v>
      </c>
    </row>
    <row r="296" ht="46" customHeight="1" spans="1:11">
      <c r="A296" s="25">
        <v>295</v>
      </c>
      <c r="B296" s="28" t="s">
        <v>972</v>
      </c>
      <c r="C296" s="28" t="s">
        <v>12</v>
      </c>
      <c r="D296" s="28" t="s">
        <v>973</v>
      </c>
      <c r="E296" s="2" t="s">
        <v>974</v>
      </c>
      <c r="F296" s="28" t="s">
        <v>967</v>
      </c>
      <c r="G296" s="28" t="s">
        <v>968</v>
      </c>
      <c r="H296" s="28" t="s">
        <v>969</v>
      </c>
      <c r="I296" s="28">
        <v>15849851616</v>
      </c>
      <c r="J296" s="28" t="s">
        <v>970</v>
      </c>
      <c r="K296" s="28" t="s">
        <v>971</v>
      </c>
    </row>
    <row r="297" ht="46" customHeight="1" spans="1:11">
      <c r="A297" s="25">
        <v>296</v>
      </c>
      <c r="B297" s="28" t="s">
        <v>975</v>
      </c>
      <c r="C297" s="28" t="s">
        <v>12</v>
      </c>
      <c r="D297" s="28" t="s">
        <v>976</v>
      </c>
      <c r="E297" s="2" t="s">
        <v>977</v>
      </c>
      <c r="F297" s="28" t="s">
        <v>967</v>
      </c>
      <c r="G297" s="28" t="s">
        <v>968</v>
      </c>
      <c r="H297" s="28" t="s">
        <v>969</v>
      </c>
      <c r="I297" s="28">
        <v>15849851616</v>
      </c>
      <c r="J297" s="28" t="s">
        <v>970</v>
      </c>
      <c r="K297" s="28" t="s">
        <v>971</v>
      </c>
    </row>
    <row r="298" ht="46" customHeight="1" spans="1:11">
      <c r="A298" s="25">
        <v>297</v>
      </c>
      <c r="B298" s="28" t="s">
        <v>978</v>
      </c>
      <c r="C298" s="28" t="s">
        <v>12</v>
      </c>
      <c r="D298" s="28" t="s">
        <v>979</v>
      </c>
      <c r="E298" s="2" t="s">
        <v>980</v>
      </c>
      <c r="F298" s="28" t="s">
        <v>967</v>
      </c>
      <c r="G298" s="28" t="s">
        <v>968</v>
      </c>
      <c r="H298" s="28" t="s">
        <v>969</v>
      </c>
      <c r="I298" s="28">
        <v>15849851616</v>
      </c>
      <c r="J298" s="28" t="s">
        <v>970</v>
      </c>
      <c r="K298" s="28" t="s">
        <v>971</v>
      </c>
    </row>
    <row r="299" ht="46" customHeight="1" spans="1:11">
      <c r="A299" s="25">
        <v>298</v>
      </c>
      <c r="B299" s="28" t="s">
        <v>981</v>
      </c>
      <c r="C299" s="28" t="s">
        <v>12</v>
      </c>
      <c r="D299" s="28" t="s">
        <v>982</v>
      </c>
      <c r="E299" s="2" t="s">
        <v>980</v>
      </c>
      <c r="F299" s="28" t="s">
        <v>967</v>
      </c>
      <c r="G299" s="28" t="s">
        <v>968</v>
      </c>
      <c r="H299" s="28" t="s">
        <v>969</v>
      </c>
      <c r="I299" s="28">
        <v>15849851616</v>
      </c>
      <c r="J299" s="28" t="s">
        <v>970</v>
      </c>
      <c r="K299" s="28" t="s">
        <v>971</v>
      </c>
    </row>
    <row r="300" ht="46" customHeight="1" spans="1:11">
      <c r="A300" s="25">
        <v>299</v>
      </c>
      <c r="B300" s="28" t="s">
        <v>983</v>
      </c>
      <c r="C300" s="28" t="s">
        <v>12</v>
      </c>
      <c r="D300" s="28" t="s">
        <v>984</v>
      </c>
      <c r="E300" s="2" t="s">
        <v>985</v>
      </c>
      <c r="F300" s="28" t="s">
        <v>967</v>
      </c>
      <c r="G300" s="28" t="s">
        <v>968</v>
      </c>
      <c r="H300" s="28" t="s">
        <v>969</v>
      </c>
      <c r="I300" s="28">
        <v>15849851616</v>
      </c>
      <c r="J300" s="28" t="s">
        <v>970</v>
      </c>
      <c r="K300" s="28" t="s">
        <v>971</v>
      </c>
    </row>
    <row r="301" ht="46" customHeight="1" spans="1:11">
      <c r="A301" s="25">
        <v>300</v>
      </c>
      <c r="B301" s="28" t="s">
        <v>986</v>
      </c>
      <c r="C301" s="28" t="s">
        <v>12</v>
      </c>
      <c r="D301" s="28" t="s">
        <v>987</v>
      </c>
      <c r="E301" s="2" t="s">
        <v>985</v>
      </c>
      <c r="F301" s="28" t="s">
        <v>967</v>
      </c>
      <c r="G301" s="28" t="s">
        <v>968</v>
      </c>
      <c r="H301" s="28" t="s">
        <v>969</v>
      </c>
      <c r="I301" s="28">
        <v>15849851616</v>
      </c>
      <c r="J301" s="28" t="s">
        <v>970</v>
      </c>
      <c r="K301" s="28" t="s">
        <v>971</v>
      </c>
    </row>
    <row r="302" ht="46" customHeight="1" spans="1:11">
      <c r="A302" s="25">
        <v>301</v>
      </c>
      <c r="B302" s="28" t="s">
        <v>988</v>
      </c>
      <c r="C302" s="28" t="s">
        <v>12</v>
      </c>
      <c r="D302" s="28" t="s">
        <v>989</v>
      </c>
      <c r="E302" s="2" t="s">
        <v>990</v>
      </c>
      <c r="F302" s="28" t="s">
        <v>967</v>
      </c>
      <c r="G302" s="28" t="s">
        <v>968</v>
      </c>
      <c r="H302" s="28" t="s">
        <v>969</v>
      </c>
      <c r="I302" s="28">
        <v>15849851616</v>
      </c>
      <c r="J302" s="28" t="s">
        <v>970</v>
      </c>
      <c r="K302" s="28" t="s">
        <v>971</v>
      </c>
    </row>
    <row r="303" ht="46" customHeight="1" spans="1:11">
      <c r="A303" s="25">
        <v>302</v>
      </c>
      <c r="B303" s="28" t="s">
        <v>991</v>
      </c>
      <c r="C303" s="28" t="s">
        <v>12</v>
      </c>
      <c r="D303" s="28" t="s">
        <v>530</v>
      </c>
      <c r="E303" s="2" t="s">
        <v>992</v>
      </c>
      <c r="F303" s="28" t="s">
        <v>967</v>
      </c>
      <c r="G303" s="28" t="s">
        <v>968</v>
      </c>
      <c r="H303" s="28" t="s">
        <v>969</v>
      </c>
      <c r="I303" s="28">
        <v>15849851616</v>
      </c>
      <c r="J303" s="28" t="s">
        <v>970</v>
      </c>
      <c r="K303" s="28" t="s">
        <v>971</v>
      </c>
    </row>
    <row r="304" ht="46" customHeight="1" spans="1:11">
      <c r="A304" s="25">
        <v>303</v>
      </c>
      <c r="B304" s="28" t="s">
        <v>993</v>
      </c>
      <c r="C304" s="28" t="s">
        <v>12</v>
      </c>
      <c r="D304" s="28" t="s">
        <v>994</v>
      </c>
      <c r="E304" s="2" t="s">
        <v>722</v>
      </c>
      <c r="F304" s="28" t="s">
        <v>967</v>
      </c>
      <c r="G304" s="28" t="s">
        <v>968</v>
      </c>
      <c r="H304" s="28" t="s">
        <v>969</v>
      </c>
      <c r="I304" s="28">
        <v>15849851616</v>
      </c>
      <c r="J304" s="28" t="s">
        <v>970</v>
      </c>
      <c r="K304" s="28" t="s">
        <v>971</v>
      </c>
    </row>
    <row r="305" ht="46" customHeight="1" spans="1:11">
      <c r="A305" s="25">
        <v>304</v>
      </c>
      <c r="B305" s="28" t="s">
        <v>995</v>
      </c>
      <c r="C305" s="28" t="s">
        <v>12</v>
      </c>
      <c r="D305" s="28" t="s">
        <v>996</v>
      </c>
      <c r="E305" s="2" t="s">
        <v>722</v>
      </c>
      <c r="F305" s="28" t="s">
        <v>967</v>
      </c>
      <c r="G305" s="28" t="s">
        <v>968</v>
      </c>
      <c r="H305" s="28" t="s">
        <v>969</v>
      </c>
      <c r="I305" s="28">
        <v>15849851616</v>
      </c>
      <c r="J305" s="28" t="s">
        <v>970</v>
      </c>
      <c r="K305" s="28" t="s">
        <v>971</v>
      </c>
    </row>
    <row r="306" ht="46" customHeight="1" spans="1:11">
      <c r="A306" s="25">
        <v>305</v>
      </c>
      <c r="B306" s="28" t="s">
        <v>997</v>
      </c>
      <c r="C306" s="28" t="s">
        <v>12</v>
      </c>
      <c r="D306" s="28" t="s">
        <v>998</v>
      </c>
      <c r="E306" s="2" t="s">
        <v>999</v>
      </c>
      <c r="F306" s="28" t="s">
        <v>1000</v>
      </c>
      <c r="G306" s="28" t="s">
        <v>1001</v>
      </c>
      <c r="H306" s="28" t="s">
        <v>1002</v>
      </c>
      <c r="I306" s="28">
        <v>18947809299</v>
      </c>
      <c r="J306" s="28" t="s">
        <v>970</v>
      </c>
      <c r="K306" s="28" t="s">
        <v>971</v>
      </c>
    </row>
    <row r="307" ht="46" customHeight="1" spans="1:11">
      <c r="A307" s="25">
        <v>306</v>
      </c>
      <c r="B307" s="28" t="s">
        <v>1003</v>
      </c>
      <c r="C307" s="28" t="s">
        <v>12</v>
      </c>
      <c r="D307" s="28" t="s">
        <v>1004</v>
      </c>
      <c r="E307" s="2" t="s">
        <v>1005</v>
      </c>
      <c r="F307" s="28" t="s">
        <v>1000</v>
      </c>
      <c r="G307" s="28" t="s">
        <v>1001</v>
      </c>
      <c r="H307" s="28" t="s">
        <v>1002</v>
      </c>
      <c r="I307" s="28">
        <v>18947809299</v>
      </c>
      <c r="J307" s="28" t="s">
        <v>970</v>
      </c>
      <c r="K307" s="28" t="s">
        <v>971</v>
      </c>
    </row>
    <row r="308" ht="46" customHeight="1" spans="1:11">
      <c r="A308" s="25">
        <v>307</v>
      </c>
      <c r="B308" s="28" t="s">
        <v>1006</v>
      </c>
      <c r="C308" s="28" t="s">
        <v>12</v>
      </c>
      <c r="D308" s="28" t="s">
        <v>1007</v>
      </c>
      <c r="E308" s="2" t="s">
        <v>1008</v>
      </c>
      <c r="F308" s="28" t="s">
        <v>1009</v>
      </c>
      <c r="G308" s="28" t="s">
        <v>1010</v>
      </c>
      <c r="H308" s="28" t="s">
        <v>1011</v>
      </c>
      <c r="I308" s="28">
        <v>15044818083</v>
      </c>
      <c r="J308" s="28" t="s">
        <v>970</v>
      </c>
      <c r="K308" s="28" t="s">
        <v>971</v>
      </c>
    </row>
    <row r="309" ht="46" customHeight="1" spans="1:11">
      <c r="A309" s="25">
        <v>308</v>
      </c>
      <c r="B309" s="28" t="s">
        <v>1012</v>
      </c>
      <c r="C309" s="28" t="s">
        <v>12</v>
      </c>
      <c r="D309" s="28" t="s">
        <v>629</v>
      </c>
      <c r="E309" s="2" t="s">
        <v>980</v>
      </c>
      <c r="F309" s="28" t="s">
        <v>1009</v>
      </c>
      <c r="G309" s="28" t="s">
        <v>1010</v>
      </c>
      <c r="H309" s="28" t="s">
        <v>1011</v>
      </c>
      <c r="I309" s="28">
        <v>15044818083</v>
      </c>
      <c r="J309" s="28" t="s">
        <v>970</v>
      </c>
      <c r="K309" s="28" t="s">
        <v>971</v>
      </c>
    </row>
    <row r="310" ht="46" customHeight="1" spans="1:11">
      <c r="A310" s="25">
        <v>309</v>
      </c>
      <c r="B310" s="28" t="s">
        <v>1013</v>
      </c>
      <c r="C310" s="28" t="s">
        <v>12</v>
      </c>
      <c r="D310" s="28" t="s">
        <v>1014</v>
      </c>
      <c r="E310" s="2" t="s">
        <v>980</v>
      </c>
      <c r="F310" s="28" t="s">
        <v>1009</v>
      </c>
      <c r="G310" s="28" t="s">
        <v>1010</v>
      </c>
      <c r="H310" s="28" t="s">
        <v>1011</v>
      </c>
      <c r="I310" s="28">
        <v>15044818083</v>
      </c>
      <c r="J310" s="28" t="s">
        <v>970</v>
      </c>
      <c r="K310" s="28" t="s">
        <v>971</v>
      </c>
    </row>
    <row r="311" ht="46" customHeight="1" spans="1:11">
      <c r="A311" s="25">
        <v>310</v>
      </c>
      <c r="B311" s="28" t="s">
        <v>1015</v>
      </c>
      <c r="C311" s="28" t="s">
        <v>12</v>
      </c>
      <c r="D311" s="28" t="s">
        <v>1016</v>
      </c>
      <c r="E311" s="2" t="s">
        <v>999</v>
      </c>
      <c r="F311" s="28" t="s">
        <v>1009</v>
      </c>
      <c r="G311" s="28" t="s">
        <v>1010</v>
      </c>
      <c r="H311" s="28" t="s">
        <v>1011</v>
      </c>
      <c r="I311" s="28">
        <v>15044818083</v>
      </c>
      <c r="J311" s="28" t="s">
        <v>970</v>
      </c>
      <c r="K311" s="28" t="s">
        <v>971</v>
      </c>
    </row>
    <row r="312" ht="46" customHeight="1" spans="1:11">
      <c r="A312" s="25">
        <v>311</v>
      </c>
      <c r="B312" s="28" t="s">
        <v>1017</v>
      </c>
      <c r="C312" s="28" t="s">
        <v>12</v>
      </c>
      <c r="D312" s="28" t="s">
        <v>998</v>
      </c>
      <c r="E312" s="2" t="s">
        <v>999</v>
      </c>
      <c r="F312" s="28" t="s">
        <v>1018</v>
      </c>
      <c r="G312" s="28" t="s">
        <v>1019</v>
      </c>
      <c r="H312" s="28" t="s">
        <v>1020</v>
      </c>
      <c r="I312" s="28">
        <v>18647878267</v>
      </c>
      <c r="J312" s="28" t="s">
        <v>970</v>
      </c>
      <c r="K312" s="28" t="s">
        <v>971</v>
      </c>
    </row>
    <row r="313" ht="46" customHeight="1" spans="1:11">
      <c r="A313" s="25">
        <v>312</v>
      </c>
      <c r="B313" s="28" t="s">
        <v>1021</v>
      </c>
      <c r="C313" s="28" t="s">
        <v>12</v>
      </c>
      <c r="D313" s="28" t="s">
        <v>1022</v>
      </c>
      <c r="E313" s="2" t="s">
        <v>999</v>
      </c>
      <c r="F313" s="28" t="s">
        <v>1018</v>
      </c>
      <c r="G313" s="28" t="s">
        <v>1019</v>
      </c>
      <c r="H313" s="28" t="s">
        <v>1020</v>
      </c>
      <c r="I313" s="28">
        <v>18647878267</v>
      </c>
      <c r="J313" s="28" t="s">
        <v>970</v>
      </c>
      <c r="K313" s="28" t="s">
        <v>971</v>
      </c>
    </row>
    <row r="314" ht="46" customHeight="1" spans="1:11">
      <c r="A314" s="25">
        <v>313</v>
      </c>
      <c r="B314" s="28" t="s">
        <v>1023</v>
      </c>
      <c r="C314" s="28" t="s">
        <v>12</v>
      </c>
      <c r="D314" s="28" t="s">
        <v>1024</v>
      </c>
      <c r="E314" s="2" t="s">
        <v>1025</v>
      </c>
      <c r="F314" s="28" t="s">
        <v>1026</v>
      </c>
      <c r="G314" s="28" t="s">
        <v>1027</v>
      </c>
      <c r="H314" s="28" t="s">
        <v>1028</v>
      </c>
      <c r="I314" s="28">
        <v>13947811739</v>
      </c>
      <c r="J314" s="28" t="s">
        <v>970</v>
      </c>
      <c r="K314" s="28" t="s">
        <v>971</v>
      </c>
    </row>
    <row r="315" ht="46" customHeight="1" spans="1:11">
      <c r="A315" s="25">
        <v>314</v>
      </c>
      <c r="B315" s="28" t="s">
        <v>1029</v>
      </c>
      <c r="C315" s="28" t="s">
        <v>12</v>
      </c>
      <c r="D315" s="28" t="s">
        <v>1030</v>
      </c>
      <c r="E315" s="2" t="s">
        <v>1031</v>
      </c>
      <c r="F315" s="28" t="s">
        <v>1026</v>
      </c>
      <c r="G315" s="28" t="s">
        <v>1027</v>
      </c>
      <c r="H315" s="28" t="s">
        <v>1028</v>
      </c>
      <c r="I315" s="28">
        <v>13947811739</v>
      </c>
      <c r="J315" s="28" t="s">
        <v>970</v>
      </c>
      <c r="K315" s="28" t="s">
        <v>971</v>
      </c>
    </row>
    <row r="316" ht="46" customHeight="1" spans="1:11">
      <c r="A316" s="25">
        <v>315</v>
      </c>
      <c r="B316" s="28" t="s">
        <v>1032</v>
      </c>
      <c r="C316" s="28" t="s">
        <v>12</v>
      </c>
      <c r="D316" s="28" t="s">
        <v>1033</v>
      </c>
      <c r="E316" s="2" t="s">
        <v>1031</v>
      </c>
      <c r="F316" s="28" t="s">
        <v>1026</v>
      </c>
      <c r="G316" s="28" t="s">
        <v>1027</v>
      </c>
      <c r="H316" s="28" t="s">
        <v>1028</v>
      </c>
      <c r="I316" s="28">
        <v>13947811739</v>
      </c>
      <c r="J316" s="28" t="s">
        <v>970</v>
      </c>
      <c r="K316" s="28" t="s">
        <v>971</v>
      </c>
    </row>
    <row r="317" ht="46" customHeight="1" spans="1:11">
      <c r="A317" s="25">
        <v>316</v>
      </c>
      <c r="B317" s="28" t="s">
        <v>1034</v>
      </c>
      <c r="C317" s="28" t="s">
        <v>12</v>
      </c>
      <c r="D317" s="28" t="s">
        <v>1035</v>
      </c>
      <c r="E317" s="2" t="s">
        <v>1036</v>
      </c>
      <c r="F317" s="28" t="s">
        <v>1026</v>
      </c>
      <c r="G317" s="28" t="s">
        <v>1027</v>
      </c>
      <c r="H317" s="28" t="s">
        <v>1028</v>
      </c>
      <c r="I317" s="28">
        <v>13947811739</v>
      </c>
      <c r="J317" s="28" t="s">
        <v>970</v>
      </c>
      <c r="K317" s="28" t="s">
        <v>971</v>
      </c>
    </row>
    <row r="318" ht="46" customHeight="1" spans="1:11">
      <c r="A318" s="25">
        <v>317</v>
      </c>
      <c r="B318" s="28" t="s">
        <v>1037</v>
      </c>
      <c r="C318" s="28" t="s">
        <v>12</v>
      </c>
      <c r="D318" s="28" t="s">
        <v>180</v>
      </c>
      <c r="E318" s="2" t="s">
        <v>1038</v>
      </c>
      <c r="F318" s="28" t="s">
        <v>1026</v>
      </c>
      <c r="G318" s="28" t="s">
        <v>1027</v>
      </c>
      <c r="H318" s="28" t="s">
        <v>1028</v>
      </c>
      <c r="I318" s="28">
        <v>13947811739</v>
      </c>
      <c r="J318" s="28" t="s">
        <v>970</v>
      </c>
      <c r="K318" s="28" t="s">
        <v>971</v>
      </c>
    </row>
    <row r="319" ht="46" customHeight="1" spans="1:11">
      <c r="A319" s="25">
        <v>318</v>
      </c>
      <c r="B319" s="28" t="s">
        <v>1039</v>
      </c>
      <c r="C319" s="28" t="s">
        <v>12</v>
      </c>
      <c r="D319" s="28" t="s">
        <v>1040</v>
      </c>
      <c r="E319" s="2" t="s">
        <v>1041</v>
      </c>
      <c r="F319" s="28" t="s">
        <v>1026</v>
      </c>
      <c r="G319" s="28" t="s">
        <v>1027</v>
      </c>
      <c r="H319" s="28" t="s">
        <v>1028</v>
      </c>
      <c r="I319" s="28">
        <v>13947811739</v>
      </c>
      <c r="J319" s="28" t="s">
        <v>970</v>
      </c>
      <c r="K319" s="28" t="s">
        <v>971</v>
      </c>
    </row>
    <row r="320" ht="46" customHeight="1" spans="1:11">
      <c r="A320" s="25">
        <v>319</v>
      </c>
      <c r="B320" s="28" t="s">
        <v>1042</v>
      </c>
      <c r="C320" s="28" t="s">
        <v>12</v>
      </c>
      <c r="D320" s="28" t="s">
        <v>1043</v>
      </c>
      <c r="E320" s="2" t="s">
        <v>1044</v>
      </c>
      <c r="F320" s="28" t="s">
        <v>1026</v>
      </c>
      <c r="G320" s="28" t="s">
        <v>1027</v>
      </c>
      <c r="H320" s="28" t="s">
        <v>1028</v>
      </c>
      <c r="I320" s="28">
        <v>13947811739</v>
      </c>
      <c r="J320" s="28" t="s">
        <v>970</v>
      </c>
      <c r="K320" s="28" t="s">
        <v>971</v>
      </c>
    </row>
    <row r="321" ht="46" customHeight="1" spans="1:11">
      <c r="A321" s="25">
        <v>320</v>
      </c>
      <c r="B321" s="28" t="s">
        <v>1045</v>
      </c>
      <c r="C321" s="28" t="s">
        <v>12</v>
      </c>
      <c r="D321" s="28" t="s">
        <v>1046</v>
      </c>
      <c r="E321" s="2" t="s">
        <v>1047</v>
      </c>
      <c r="F321" s="28" t="s">
        <v>1026</v>
      </c>
      <c r="G321" s="28" t="s">
        <v>1027</v>
      </c>
      <c r="H321" s="28" t="s">
        <v>1028</v>
      </c>
      <c r="I321" s="28">
        <v>13947811739</v>
      </c>
      <c r="J321" s="28" t="s">
        <v>970</v>
      </c>
      <c r="K321" s="28" t="s">
        <v>971</v>
      </c>
    </row>
    <row r="322" ht="46" customHeight="1" spans="1:11">
      <c r="A322" s="25">
        <v>321</v>
      </c>
      <c r="B322" s="28" t="s">
        <v>1048</v>
      </c>
      <c r="C322" s="28" t="s">
        <v>12</v>
      </c>
      <c r="D322" s="28" t="s">
        <v>1049</v>
      </c>
      <c r="E322" s="2" t="s">
        <v>999</v>
      </c>
      <c r="F322" s="28" t="s">
        <v>1050</v>
      </c>
      <c r="G322" s="28" t="s">
        <v>1051</v>
      </c>
      <c r="H322" s="28" t="s">
        <v>1052</v>
      </c>
      <c r="I322" s="37">
        <v>15148890120</v>
      </c>
      <c r="J322" s="28" t="s">
        <v>1053</v>
      </c>
      <c r="K322" s="28" t="s">
        <v>971</v>
      </c>
    </row>
    <row r="323" ht="46" customHeight="1" spans="1:11">
      <c r="A323" s="25">
        <v>322</v>
      </c>
      <c r="B323" s="28" t="s">
        <v>1054</v>
      </c>
      <c r="C323" s="28" t="s">
        <v>12</v>
      </c>
      <c r="D323" s="28" t="s">
        <v>1055</v>
      </c>
      <c r="E323" s="2" t="s">
        <v>999</v>
      </c>
      <c r="F323" s="28" t="s">
        <v>1050</v>
      </c>
      <c r="G323" s="28" t="s">
        <v>1051</v>
      </c>
      <c r="H323" s="28" t="s">
        <v>1052</v>
      </c>
      <c r="I323" s="37">
        <v>15148890120</v>
      </c>
      <c r="J323" s="28" t="s">
        <v>1053</v>
      </c>
      <c r="K323" s="28" t="s">
        <v>971</v>
      </c>
    </row>
    <row r="324" ht="46" customHeight="1" spans="1:11">
      <c r="A324" s="25">
        <v>323</v>
      </c>
      <c r="B324" s="28" t="s">
        <v>1056</v>
      </c>
      <c r="C324" s="28" t="s">
        <v>12</v>
      </c>
      <c r="D324" s="28" t="s">
        <v>1016</v>
      </c>
      <c r="E324" s="2" t="s">
        <v>999</v>
      </c>
      <c r="F324" s="28" t="s">
        <v>1050</v>
      </c>
      <c r="G324" s="28" t="s">
        <v>1051</v>
      </c>
      <c r="H324" s="28" t="s">
        <v>1052</v>
      </c>
      <c r="I324" s="37">
        <v>15148890120</v>
      </c>
      <c r="J324" s="28" t="s">
        <v>1053</v>
      </c>
      <c r="K324" s="28" t="s">
        <v>971</v>
      </c>
    </row>
    <row r="325" ht="46" customHeight="1" spans="1:11">
      <c r="A325" s="25">
        <v>324</v>
      </c>
      <c r="B325" s="28" t="s">
        <v>1057</v>
      </c>
      <c r="C325" s="28" t="s">
        <v>12</v>
      </c>
      <c r="D325" s="28" t="s">
        <v>1058</v>
      </c>
      <c r="E325" s="2" t="s">
        <v>1059</v>
      </c>
      <c r="F325" s="28" t="s">
        <v>1050</v>
      </c>
      <c r="G325" s="28" t="s">
        <v>1051</v>
      </c>
      <c r="H325" s="28" t="s">
        <v>1052</v>
      </c>
      <c r="I325" s="37">
        <v>15148890120</v>
      </c>
      <c r="J325" s="28" t="s">
        <v>1053</v>
      </c>
      <c r="K325" s="28" t="s">
        <v>971</v>
      </c>
    </row>
    <row r="326" ht="46" customHeight="1" spans="1:11">
      <c r="A326" s="25">
        <v>325</v>
      </c>
      <c r="B326" s="28" t="s">
        <v>1060</v>
      </c>
      <c r="C326" s="28" t="s">
        <v>12</v>
      </c>
      <c r="D326" s="28" t="s">
        <v>1061</v>
      </c>
      <c r="E326" s="2" t="s">
        <v>1062</v>
      </c>
      <c r="F326" s="28" t="s">
        <v>1050</v>
      </c>
      <c r="G326" s="28" t="s">
        <v>1051</v>
      </c>
      <c r="H326" s="28" t="s">
        <v>1052</v>
      </c>
      <c r="I326" s="37">
        <v>15148890120</v>
      </c>
      <c r="J326" s="28" t="s">
        <v>1053</v>
      </c>
      <c r="K326" s="28" t="s">
        <v>971</v>
      </c>
    </row>
    <row r="327" ht="46" customHeight="1" spans="1:11">
      <c r="A327" s="25">
        <v>326</v>
      </c>
      <c r="B327" s="28" t="s">
        <v>1063</v>
      </c>
      <c r="C327" s="28" t="s">
        <v>12</v>
      </c>
      <c r="D327" s="28" t="s">
        <v>570</v>
      </c>
      <c r="E327" s="2" t="s">
        <v>980</v>
      </c>
      <c r="F327" s="28" t="s">
        <v>1064</v>
      </c>
      <c r="G327" s="28" t="s">
        <v>1065</v>
      </c>
      <c r="H327" s="28" t="s">
        <v>1066</v>
      </c>
      <c r="I327" s="37">
        <v>13847868180</v>
      </c>
      <c r="J327" s="28" t="s">
        <v>1053</v>
      </c>
      <c r="K327" s="28" t="s">
        <v>971</v>
      </c>
    </row>
    <row r="328" ht="46" customHeight="1" spans="1:11">
      <c r="A328" s="25">
        <v>327</v>
      </c>
      <c r="B328" s="28" t="s">
        <v>1067</v>
      </c>
      <c r="C328" s="28" t="s">
        <v>12</v>
      </c>
      <c r="D328" s="28" t="s">
        <v>574</v>
      </c>
      <c r="E328" s="2" t="s">
        <v>980</v>
      </c>
      <c r="F328" s="28" t="s">
        <v>1064</v>
      </c>
      <c r="G328" s="28" t="s">
        <v>1065</v>
      </c>
      <c r="H328" s="28" t="s">
        <v>1066</v>
      </c>
      <c r="I328" s="37">
        <v>13847868180</v>
      </c>
      <c r="J328" s="28" t="s">
        <v>1053</v>
      </c>
      <c r="K328" s="28" t="s">
        <v>971</v>
      </c>
    </row>
    <row r="329" ht="46" customHeight="1" spans="1:11">
      <c r="A329" s="25">
        <v>328</v>
      </c>
      <c r="B329" s="28" t="s">
        <v>1068</v>
      </c>
      <c r="C329" s="28" t="s">
        <v>12</v>
      </c>
      <c r="D329" s="28" t="s">
        <v>1069</v>
      </c>
      <c r="E329" s="2" t="s">
        <v>980</v>
      </c>
      <c r="F329" s="28" t="s">
        <v>1070</v>
      </c>
      <c r="G329" s="28" t="s">
        <v>1071</v>
      </c>
      <c r="H329" s="28" t="s">
        <v>1072</v>
      </c>
      <c r="I329" s="28">
        <v>15334995406</v>
      </c>
      <c r="J329" s="28" t="s">
        <v>1053</v>
      </c>
      <c r="K329" s="28" t="s">
        <v>971</v>
      </c>
    </row>
    <row r="330" ht="46" customHeight="1" spans="1:11">
      <c r="A330" s="25">
        <v>329</v>
      </c>
      <c r="B330" s="28" t="s">
        <v>1073</v>
      </c>
      <c r="C330" s="28" t="s">
        <v>12</v>
      </c>
      <c r="D330" s="28" t="s">
        <v>1014</v>
      </c>
      <c r="E330" s="2" t="s">
        <v>980</v>
      </c>
      <c r="F330" s="28" t="s">
        <v>1070</v>
      </c>
      <c r="G330" s="28" t="s">
        <v>1071</v>
      </c>
      <c r="H330" s="28" t="s">
        <v>1072</v>
      </c>
      <c r="I330" s="28">
        <v>15334995406</v>
      </c>
      <c r="J330" s="28" t="s">
        <v>1053</v>
      </c>
      <c r="K330" s="28" t="s">
        <v>971</v>
      </c>
    </row>
    <row r="331" ht="46" customHeight="1" spans="1:11">
      <c r="A331" s="25">
        <v>330</v>
      </c>
      <c r="B331" s="28" t="s">
        <v>1074</v>
      </c>
      <c r="C331" s="28" t="s">
        <v>12</v>
      </c>
      <c r="D331" s="28" t="s">
        <v>586</v>
      </c>
      <c r="E331" s="2" t="s">
        <v>980</v>
      </c>
      <c r="F331" s="28" t="s">
        <v>1075</v>
      </c>
      <c r="G331" s="28" t="s">
        <v>1076</v>
      </c>
      <c r="H331" s="28" t="s">
        <v>1077</v>
      </c>
      <c r="I331" s="28">
        <v>13296972588</v>
      </c>
      <c r="J331" s="28" t="s">
        <v>1053</v>
      </c>
      <c r="K331" s="28" t="s">
        <v>971</v>
      </c>
    </row>
    <row r="332" ht="46" customHeight="1" spans="1:11">
      <c r="A332" s="25">
        <v>331</v>
      </c>
      <c r="B332" s="9" t="s">
        <v>1078</v>
      </c>
      <c r="C332" s="10" t="s">
        <v>12</v>
      </c>
      <c r="D332" s="10" t="s">
        <v>1079</v>
      </c>
      <c r="E332" s="13" t="s">
        <v>1080</v>
      </c>
      <c r="F332" s="10" t="s">
        <v>1075</v>
      </c>
      <c r="G332" s="10" t="s">
        <v>1081</v>
      </c>
      <c r="H332" s="10" t="s">
        <v>1077</v>
      </c>
      <c r="I332" s="9">
        <v>13296972588</v>
      </c>
      <c r="J332" s="38" t="s">
        <v>1053</v>
      </c>
      <c r="K332" s="28" t="s">
        <v>971</v>
      </c>
    </row>
    <row r="333" ht="46" customHeight="1" spans="1:11">
      <c r="A333" s="25">
        <v>332</v>
      </c>
      <c r="B333" s="9" t="s">
        <v>1082</v>
      </c>
      <c r="C333" s="10" t="s">
        <v>12</v>
      </c>
      <c r="D333" s="10" t="s">
        <v>1083</v>
      </c>
      <c r="E333" s="13" t="s">
        <v>1084</v>
      </c>
      <c r="F333" s="10" t="s">
        <v>1085</v>
      </c>
      <c r="G333" s="10" t="s">
        <v>1086</v>
      </c>
      <c r="H333" s="10" t="s">
        <v>1087</v>
      </c>
      <c r="I333" s="9">
        <v>15849851616</v>
      </c>
      <c r="J333" s="9" t="s">
        <v>1088</v>
      </c>
      <c r="K333" s="28" t="s">
        <v>971</v>
      </c>
    </row>
    <row r="334" ht="46" customHeight="1" spans="1:11">
      <c r="A334" s="25">
        <v>333</v>
      </c>
      <c r="B334" s="9" t="s">
        <v>1089</v>
      </c>
      <c r="C334" s="10" t="s">
        <v>12</v>
      </c>
      <c r="D334" s="10" t="s">
        <v>1090</v>
      </c>
      <c r="E334" s="13" t="s">
        <v>1091</v>
      </c>
      <c r="F334" s="10" t="s">
        <v>1085</v>
      </c>
      <c r="G334" s="10" t="s">
        <v>1086</v>
      </c>
      <c r="H334" s="10" t="s">
        <v>1087</v>
      </c>
      <c r="I334" s="9">
        <v>15849851616</v>
      </c>
      <c r="J334" s="9" t="s">
        <v>1088</v>
      </c>
      <c r="K334" s="28" t="s">
        <v>971</v>
      </c>
    </row>
    <row r="335" ht="46" customHeight="1" spans="1:11">
      <c r="A335" s="25">
        <v>334</v>
      </c>
      <c r="B335" s="9" t="s">
        <v>1092</v>
      </c>
      <c r="C335" s="10" t="s">
        <v>12</v>
      </c>
      <c r="D335" s="10" t="s">
        <v>1093</v>
      </c>
      <c r="E335" s="13" t="s">
        <v>1094</v>
      </c>
      <c r="F335" s="10" t="s">
        <v>1085</v>
      </c>
      <c r="G335" s="10" t="s">
        <v>1086</v>
      </c>
      <c r="H335" s="10" t="s">
        <v>1087</v>
      </c>
      <c r="I335" s="9">
        <v>15849851616</v>
      </c>
      <c r="J335" s="9" t="s">
        <v>1088</v>
      </c>
      <c r="K335" s="28" t="s">
        <v>971</v>
      </c>
    </row>
    <row r="336" ht="46" customHeight="1" spans="1:11">
      <c r="A336" s="25">
        <v>335</v>
      </c>
      <c r="B336" s="9" t="s">
        <v>1095</v>
      </c>
      <c r="C336" s="10" t="s">
        <v>12</v>
      </c>
      <c r="D336" s="10" t="s">
        <v>1096</v>
      </c>
      <c r="E336" s="13" t="s">
        <v>1097</v>
      </c>
      <c r="F336" s="10" t="s">
        <v>1085</v>
      </c>
      <c r="G336" s="10" t="s">
        <v>1086</v>
      </c>
      <c r="H336" s="10" t="s">
        <v>1087</v>
      </c>
      <c r="I336" s="9">
        <v>15849851616</v>
      </c>
      <c r="J336" s="9" t="s">
        <v>1088</v>
      </c>
      <c r="K336" s="28" t="s">
        <v>971</v>
      </c>
    </row>
    <row r="337" ht="46" customHeight="1" spans="1:11">
      <c r="A337" s="25">
        <v>336</v>
      </c>
      <c r="B337" s="9" t="s">
        <v>1098</v>
      </c>
      <c r="C337" s="10" t="s">
        <v>12</v>
      </c>
      <c r="D337" s="10" t="s">
        <v>93</v>
      </c>
      <c r="E337" s="13" t="s">
        <v>1099</v>
      </c>
      <c r="F337" s="10" t="s">
        <v>1085</v>
      </c>
      <c r="G337" s="10" t="s">
        <v>1086</v>
      </c>
      <c r="H337" s="10" t="s">
        <v>1087</v>
      </c>
      <c r="I337" s="9">
        <v>15849851616</v>
      </c>
      <c r="J337" s="9" t="s">
        <v>1088</v>
      </c>
      <c r="K337" s="28" t="s">
        <v>971</v>
      </c>
    </row>
    <row r="338" ht="46" customHeight="1" spans="1:11">
      <c r="A338" s="25">
        <v>337</v>
      </c>
      <c r="B338" s="9" t="s">
        <v>1100</v>
      </c>
      <c r="C338" s="10" t="s">
        <v>12</v>
      </c>
      <c r="D338" s="10" t="s">
        <v>1101</v>
      </c>
      <c r="E338" s="13" t="s">
        <v>1102</v>
      </c>
      <c r="F338" s="10" t="s">
        <v>1085</v>
      </c>
      <c r="G338" s="10" t="s">
        <v>1086</v>
      </c>
      <c r="H338" s="10" t="s">
        <v>1087</v>
      </c>
      <c r="I338" s="9">
        <v>15849851616</v>
      </c>
      <c r="J338" s="9" t="s">
        <v>1088</v>
      </c>
      <c r="K338" s="28" t="s">
        <v>971</v>
      </c>
    </row>
    <row r="339" ht="46" customHeight="1" spans="1:11">
      <c r="A339" s="25">
        <v>338</v>
      </c>
      <c r="B339" s="9" t="s">
        <v>1103</v>
      </c>
      <c r="C339" s="10" t="s">
        <v>12</v>
      </c>
      <c r="D339" s="10" t="s">
        <v>1104</v>
      </c>
      <c r="E339" s="13" t="s">
        <v>1105</v>
      </c>
      <c r="F339" s="10" t="s">
        <v>1085</v>
      </c>
      <c r="G339" s="10" t="s">
        <v>1086</v>
      </c>
      <c r="H339" s="10" t="s">
        <v>1087</v>
      </c>
      <c r="I339" s="9">
        <v>15849851616</v>
      </c>
      <c r="J339" s="9" t="s">
        <v>1088</v>
      </c>
      <c r="K339" s="28" t="s">
        <v>971</v>
      </c>
    </row>
    <row r="340" ht="46" customHeight="1" spans="1:11">
      <c r="A340" s="25">
        <v>339</v>
      </c>
      <c r="B340" s="9" t="s">
        <v>1106</v>
      </c>
      <c r="C340" s="10" t="s">
        <v>12</v>
      </c>
      <c r="D340" s="10" t="s">
        <v>1107</v>
      </c>
      <c r="E340" s="13" t="s">
        <v>1108</v>
      </c>
      <c r="F340" s="10" t="s">
        <v>1085</v>
      </c>
      <c r="G340" s="10" t="s">
        <v>1086</v>
      </c>
      <c r="H340" s="10" t="s">
        <v>1087</v>
      </c>
      <c r="I340" s="9">
        <v>15849851616</v>
      </c>
      <c r="J340" s="9" t="s">
        <v>1088</v>
      </c>
      <c r="K340" s="28" t="s">
        <v>971</v>
      </c>
    </row>
    <row r="341" ht="46" customHeight="1" spans="1:11">
      <c r="A341" s="25">
        <v>340</v>
      </c>
      <c r="B341" s="9" t="s">
        <v>1109</v>
      </c>
      <c r="C341" s="10" t="s">
        <v>12</v>
      </c>
      <c r="D341" s="10" t="s">
        <v>1110</v>
      </c>
      <c r="E341" s="13" t="s">
        <v>1111</v>
      </c>
      <c r="F341" s="10" t="s">
        <v>1112</v>
      </c>
      <c r="G341" s="10" t="s">
        <v>1113</v>
      </c>
      <c r="H341" s="10" t="s">
        <v>1114</v>
      </c>
      <c r="I341" s="9">
        <v>15048582214</v>
      </c>
      <c r="J341" s="9" t="s">
        <v>1088</v>
      </c>
      <c r="K341" s="28" t="s">
        <v>971</v>
      </c>
    </row>
    <row r="342" ht="46" customHeight="1" spans="1:11">
      <c r="A342" s="25">
        <v>341</v>
      </c>
      <c r="B342" s="9" t="s">
        <v>1115</v>
      </c>
      <c r="C342" s="10" t="s">
        <v>12</v>
      </c>
      <c r="D342" s="10" t="s">
        <v>1116</v>
      </c>
      <c r="E342" s="34" t="s">
        <v>1117</v>
      </c>
      <c r="F342" s="10" t="s">
        <v>1112</v>
      </c>
      <c r="G342" s="10" t="s">
        <v>1113</v>
      </c>
      <c r="H342" s="10" t="s">
        <v>1114</v>
      </c>
      <c r="I342" s="9">
        <v>15048582214</v>
      </c>
      <c r="J342" s="9" t="s">
        <v>1088</v>
      </c>
      <c r="K342" s="28" t="s">
        <v>971</v>
      </c>
    </row>
    <row r="343" ht="46" customHeight="1" spans="1:11">
      <c r="A343" s="25">
        <v>342</v>
      </c>
      <c r="B343" s="9" t="s">
        <v>1118</v>
      </c>
      <c r="C343" s="10" t="s">
        <v>12</v>
      </c>
      <c r="D343" s="10" t="s">
        <v>1119</v>
      </c>
      <c r="E343" s="13" t="s">
        <v>1120</v>
      </c>
      <c r="F343" s="10" t="s">
        <v>1112</v>
      </c>
      <c r="G343" s="10" t="s">
        <v>1113</v>
      </c>
      <c r="H343" s="10" t="s">
        <v>1114</v>
      </c>
      <c r="I343" s="9">
        <v>15048582214</v>
      </c>
      <c r="J343" s="9" t="s">
        <v>1088</v>
      </c>
      <c r="K343" s="28" t="s">
        <v>971</v>
      </c>
    </row>
    <row r="344" ht="46" customHeight="1" spans="1:11">
      <c r="A344" s="25">
        <v>343</v>
      </c>
      <c r="B344" s="9" t="s">
        <v>1121</v>
      </c>
      <c r="C344" s="10" t="s">
        <v>12</v>
      </c>
      <c r="D344" s="10" t="s">
        <v>1122</v>
      </c>
      <c r="E344" s="13" t="s">
        <v>1123</v>
      </c>
      <c r="F344" s="10" t="s">
        <v>406</v>
      </c>
      <c r="G344" s="10" t="s">
        <v>132</v>
      </c>
      <c r="H344" s="10" t="s">
        <v>1124</v>
      </c>
      <c r="I344" s="9">
        <v>13674829385</v>
      </c>
      <c r="J344" s="9" t="s">
        <v>1088</v>
      </c>
      <c r="K344" s="10" t="s">
        <v>1125</v>
      </c>
    </row>
    <row r="345" ht="46" customHeight="1" spans="1:11">
      <c r="A345" s="25">
        <v>344</v>
      </c>
      <c r="B345" s="9" t="s">
        <v>1126</v>
      </c>
      <c r="C345" s="10" t="s">
        <v>12</v>
      </c>
      <c r="D345" s="10" t="s">
        <v>1127</v>
      </c>
      <c r="E345" s="13" t="s">
        <v>1123</v>
      </c>
      <c r="F345" s="10" t="s">
        <v>406</v>
      </c>
      <c r="G345" s="10" t="s">
        <v>132</v>
      </c>
      <c r="H345" s="10" t="s">
        <v>1128</v>
      </c>
      <c r="I345" s="9">
        <v>13674829385</v>
      </c>
      <c r="J345" s="9" t="s">
        <v>1088</v>
      </c>
      <c r="K345" s="10" t="s">
        <v>1125</v>
      </c>
    </row>
    <row r="346" ht="46" customHeight="1" spans="1:11">
      <c r="A346" s="25">
        <v>345</v>
      </c>
      <c r="B346" s="9" t="s">
        <v>1129</v>
      </c>
      <c r="C346" s="10" t="s">
        <v>12</v>
      </c>
      <c r="D346" s="10" t="s">
        <v>1130</v>
      </c>
      <c r="E346" s="13" t="s">
        <v>1123</v>
      </c>
      <c r="F346" s="10" t="s">
        <v>456</v>
      </c>
      <c r="G346" s="10" t="s">
        <v>132</v>
      </c>
      <c r="H346" s="10" t="s">
        <v>1131</v>
      </c>
      <c r="I346" s="9">
        <v>13084781118</v>
      </c>
      <c r="J346" s="9" t="s">
        <v>1088</v>
      </c>
      <c r="K346" s="10" t="s">
        <v>1125</v>
      </c>
    </row>
    <row r="347" ht="46" customHeight="1" spans="1:11">
      <c r="A347" s="25">
        <v>346</v>
      </c>
      <c r="B347" s="9" t="s">
        <v>1132</v>
      </c>
      <c r="C347" s="10" t="s">
        <v>12</v>
      </c>
      <c r="D347" s="10" t="s">
        <v>462</v>
      </c>
      <c r="E347" s="13" t="s">
        <v>1123</v>
      </c>
      <c r="F347" s="10" t="s">
        <v>456</v>
      </c>
      <c r="G347" s="10" t="s">
        <v>132</v>
      </c>
      <c r="H347" s="10" t="s">
        <v>1131</v>
      </c>
      <c r="I347" s="9">
        <v>13084781118</v>
      </c>
      <c r="J347" s="9" t="s">
        <v>1088</v>
      </c>
      <c r="K347" s="10" t="s">
        <v>1125</v>
      </c>
    </row>
    <row r="348" ht="46" customHeight="1" spans="1:11">
      <c r="A348" s="25">
        <v>347</v>
      </c>
      <c r="B348" s="9" t="s">
        <v>1133</v>
      </c>
      <c r="C348" s="10" t="s">
        <v>12</v>
      </c>
      <c r="D348" s="10" t="s">
        <v>1134</v>
      </c>
      <c r="E348" s="13" t="s">
        <v>1135</v>
      </c>
      <c r="F348" s="10" t="s">
        <v>1136</v>
      </c>
      <c r="G348" s="10" t="s">
        <v>1137</v>
      </c>
      <c r="H348" s="10" t="s">
        <v>1138</v>
      </c>
      <c r="I348" s="9">
        <v>13947837375</v>
      </c>
      <c r="J348" s="9" t="s">
        <v>1139</v>
      </c>
      <c r="K348" s="10" t="s">
        <v>1125</v>
      </c>
    </row>
    <row r="349" ht="46" customHeight="1" spans="1:11">
      <c r="A349" s="25">
        <v>348</v>
      </c>
      <c r="B349" s="9" t="s">
        <v>1140</v>
      </c>
      <c r="C349" s="10" t="s">
        <v>12</v>
      </c>
      <c r="D349" s="10" t="s">
        <v>1141</v>
      </c>
      <c r="E349" s="13" t="s">
        <v>1142</v>
      </c>
      <c r="F349" s="10" t="s">
        <v>1143</v>
      </c>
      <c r="G349" s="10" t="s">
        <v>1144</v>
      </c>
      <c r="H349" s="10" t="s">
        <v>1145</v>
      </c>
      <c r="I349" s="9">
        <v>13739903191</v>
      </c>
      <c r="J349" s="9" t="s">
        <v>1139</v>
      </c>
      <c r="K349" s="10" t="s">
        <v>1146</v>
      </c>
    </row>
    <row r="350" ht="46" customHeight="1" spans="1:11">
      <c r="A350" s="25">
        <v>349</v>
      </c>
      <c r="B350" s="9" t="s">
        <v>1147</v>
      </c>
      <c r="C350" s="10" t="s">
        <v>12</v>
      </c>
      <c r="D350" s="10" t="s">
        <v>505</v>
      </c>
      <c r="E350" s="13" t="s">
        <v>1148</v>
      </c>
      <c r="F350" s="10" t="s">
        <v>1143</v>
      </c>
      <c r="G350" s="10" t="s">
        <v>1144</v>
      </c>
      <c r="H350" s="10" t="s">
        <v>1145</v>
      </c>
      <c r="I350" s="9">
        <v>13739903191</v>
      </c>
      <c r="J350" s="9" t="s">
        <v>1139</v>
      </c>
      <c r="K350" s="10" t="s">
        <v>1146</v>
      </c>
    </row>
    <row r="351" ht="46" customHeight="1" spans="1:11">
      <c r="A351" s="25">
        <v>350</v>
      </c>
      <c r="B351" s="9" t="s">
        <v>1149</v>
      </c>
      <c r="C351" s="10" t="s">
        <v>12</v>
      </c>
      <c r="D351" s="10" t="s">
        <v>1150</v>
      </c>
      <c r="E351" s="13" t="s">
        <v>1151</v>
      </c>
      <c r="F351" s="10" t="s">
        <v>1143</v>
      </c>
      <c r="G351" s="10" t="s">
        <v>1144</v>
      </c>
      <c r="H351" s="10" t="s">
        <v>1145</v>
      </c>
      <c r="I351" s="9">
        <v>13739903191</v>
      </c>
      <c r="J351" s="9" t="s">
        <v>1139</v>
      </c>
      <c r="K351" s="10" t="s">
        <v>1146</v>
      </c>
    </row>
    <row r="352" ht="46" customHeight="1" spans="1:11">
      <c r="A352" s="25">
        <v>351</v>
      </c>
      <c r="B352" s="9" t="s">
        <v>1152</v>
      </c>
      <c r="C352" s="10" t="s">
        <v>12</v>
      </c>
      <c r="D352" s="10" t="s">
        <v>1153</v>
      </c>
      <c r="E352" s="13" t="s">
        <v>188</v>
      </c>
      <c r="F352" s="10" t="s">
        <v>1143</v>
      </c>
      <c r="G352" s="10" t="s">
        <v>1144</v>
      </c>
      <c r="H352" s="10" t="s">
        <v>1145</v>
      </c>
      <c r="I352" s="9">
        <v>13739903191</v>
      </c>
      <c r="J352" s="9" t="s">
        <v>1139</v>
      </c>
      <c r="K352" s="10" t="s">
        <v>1146</v>
      </c>
    </row>
    <row r="353" ht="46" customHeight="1" spans="1:11">
      <c r="A353" s="25">
        <v>352</v>
      </c>
      <c r="B353" s="9" t="s">
        <v>1154</v>
      </c>
      <c r="C353" s="10" t="s">
        <v>12</v>
      </c>
      <c r="D353" s="10" t="s">
        <v>292</v>
      </c>
      <c r="E353" s="13" t="s">
        <v>188</v>
      </c>
      <c r="F353" s="10" t="s">
        <v>1143</v>
      </c>
      <c r="G353" s="10" t="s">
        <v>1144</v>
      </c>
      <c r="H353" s="10" t="s">
        <v>1145</v>
      </c>
      <c r="I353" s="9">
        <v>13739903191</v>
      </c>
      <c r="J353" s="9" t="s">
        <v>1139</v>
      </c>
      <c r="K353" s="10" t="s">
        <v>1146</v>
      </c>
    </row>
    <row r="354" ht="46" customHeight="1" spans="1:11">
      <c r="A354" s="25">
        <v>353</v>
      </c>
      <c r="B354" s="9" t="s">
        <v>1155</v>
      </c>
      <c r="C354" s="35" t="s">
        <v>12</v>
      </c>
      <c r="D354" s="10" t="s">
        <v>111</v>
      </c>
      <c r="E354" s="36" t="s">
        <v>1156</v>
      </c>
      <c r="F354" s="10" t="s">
        <v>1157</v>
      </c>
      <c r="G354" s="35" t="s">
        <v>1158</v>
      </c>
      <c r="H354" s="10" t="s">
        <v>1159</v>
      </c>
      <c r="I354" s="35">
        <v>18047803535</v>
      </c>
      <c r="J354" s="10" t="s">
        <v>1160</v>
      </c>
      <c r="K354" s="10" t="s">
        <v>1161</v>
      </c>
    </row>
    <row r="355" ht="46" customHeight="1" spans="1:11">
      <c r="A355" s="25">
        <v>354</v>
      </c>
      <c r="B355" s="9" t="s">
        <v>1162</v>
      </c>
      <c r="C355" s="35" t="s">
        <v>12</v>
      </c>
      <c r="D355" s="10" t="s">
        <v>505</v>
      </c>
      <c r="E355" s="13" t="s">
        <v>1163</v>
      </c>
      <c r="F355" s="10" t="s">
        <v>1157</v>
      </c>
      <c r="G355" s="35" t="s">
        <v>1158</v>
      </c>
      <c r="H355" s="10" t="s">
        <v>1159</v>
      </c>
      <c r="I355" s="35">
        <v>18047803535</v>
      </c>
      <c r="J355" s="10" t="s">
        <v>1160</v>
      </c>
      <c r="K355" s="10" t="s">
        <v>1161</v>
      </c>
    </row>
    <row r="356" ht="46" customHeight="1" spans="1:11">
      <c r="A356" s="25">
        <v>355</v>
      </c>
      <c r="B356" s="9" t="s">
        <v>1164</v>
      </c>
      <c r="C356" s="35" t="s">
        <v>12</v>
      </c>
      <c r="D356" s="10" t="s">
        <v>315</v>
      </c>
      <c r="E356" s="13" t="s">
        <v>188</v>
      </c>
      <c r="F356" s="10" t="s">
        <v>1157</v>
      </c>
      <c r="G356" s="35" t="s">
        <v>1158</v>
      </c>
      <c r="H356" s="10" t="s">
        <v>1159</v>
      </c>
      <c r="I356" s="35">
        <v>18047803535</v>
      </c>
      <c r="J356" s="10" t="s">
        <v>1160</v>
      </c>
      <c r="K356" s="10" t="s">
        <v>1161</v>
      </c>
    </row>
    <row r="357" ht="46" customHeight="1" spans="1:11">
      <c r="A357" s="25">
        <v>356</v>
      </c>
      <c r="B357" s="9" t="s">
        <v>1165</v>
      </c>
      <c r="C357" s="35" t="s">
        <v>12</v>
      </c>
      <c r="D357" s="10" t="s">
        <v>292</v>
      </c>
      <c r="E357" s="13" t="s">
        <v>188</v>
      </c>
      <c r="F357" s="10" t="s">
        <v>1157</v>
      </c>
      <c r="G357" s="35" t="s">
        <v>1158</v>
      </c>
      <c r="H357" s="10" t="s">
        <v>1159</v>
      </c>
      <c r="I357" s="35">
        <v>18047803535</v>
      </c>
      <c r="J357" s="10" t="s">
        <v>1160</v>
      </c>
      <c r="K357" s="10" t="s">
        <v>1161</v>
      </c>
    </row>
    <row r="358" ht="46" customHeight="1" spans="1:11">
      <c r="A358" s="25">
        <v>357</v>
      </c>
      <c r="B358" s="9" t="s">
        <v>1166</v>
      </c>
      <c r="C358" s="35" t="s">
        <v>12</v>
      </c>
      <c r="D358" s="10" t="s">
        <v>1167</v>
      </c>
      <c r="E358" s="13" t="s">
        <v>1168</v>
      </c>
      <c r="F358" s="10" t="s">
        <v>1169</v>
      </c>
      <c r="G358" s="35" t="s">
        <v>1170</v>
      </c>
      <c r="H358" s="10" t="s">
        <v>1171</v>
      </c>
      <c r="I358" s="35">
        <v>13142488343</v>
      </c>
      <c r="J358" s="10" t="s">
        <v>1172</v>
      </c>
      <c r="K358" s="10" t="s">
        <v>1161</v>
      </c>
    </row>
    <row r="359" ht="46" customHeight="1" spans="1:11">
      <c r="A359" s="25">
        <v>358</v>
      </c>
      <c r="B359" s="9" t="s">
        <v>1173</v>
      </c>
      <c r="C359" s="35" t="s">
        <v>12</v>
      </c>
      <c r="D359" s="10" t="s">
        <v>315</v>
      </c>
      <c r="E359" s="13" t="s">
        <v>188</v>
      </c>
      <c r="F359" s="10" t="s">
        <v>1169</v>
      </c>
      <c r="G359" s="35" t="s">
        <v>1170</v>
      </c>
      <c r="H359" s="10" t="s">
        <v>1171</v>
      </c>
      <c r="I359" s="35">
        <v>13142488343</v>
      </c>
      <c r="J359" s="10" t="s">
        <v>1172</v>
      </c>
      <c r="K359" s="10" t="s">
        <v>1161</v>
      </c>
    </row>
    <row r="360" ht="46" customHeight="1" spans="1:11">
      <c r="A360" s="25">
        <v>359</v>
      </c>
      <c r="B360" s="9" t="s">
        <v>1174</v>
      </c>
      <c r="C360" s="35" t="s">
        <v>12</v>
      </c>
      <c r="D360" s="10" t="s">
        <v>292</v>
      </c>
      <c r="E360" s="13" t="s">
        <v>188</v>
      </c>
      <c r="F360" s="10" t="s">
        <v>1169</v>
      </c>
      <c r="G360" s="35" t="s">
        <v>1170</v>
      </c>
      <c r="H360" s="10" t="s">
        <v>1171</v>
      </c>
      <c r="I360" s="35">
        <v>13142488343</v>
      </c>
      <c r="J360" s="10" t="s">
        <v>1172</v>
      </c>
      <c r="K360" s="10" t="s">
        <v>1161</v>
      </c>
    </row>
    <row r="361" ht="46" customHeight="1" spans="1:11">
      <c r="A361" s="25">
        <v>360</v>
      </c>
      <c r="B361" s="9" t="s">
        <v>1175</v>
      </c>
      <c r="C361" s="35" t="s">
        <v>12</v>
      </c>
      <c r="D361" s="10" t="s">
        <v>1150</v>
      </c>
      <c r="E361" s="13" t="s">
        <v>1176</v>
      </c>
      <c r="F361" s="10" t="s">
        <v>1177</v>
      </c>
      <c r="G361" s="35" t="s">
        <v>1178</v>
      </c>
      <c r="H361" s="10" t="s">
        <v>1179</v>
      </c>
      <c r="I361" s="35">
        <v>13019584559</v>
      </c>
      <c r="J361" s="10" t="s">
        <v>1172</v>
      </c>
      <c r="K361" s="10" t="s">
        <v>1161</v>
      </c>
    </row>
    <row r="362" ht="46" customHeight="1" spans="1:11">
      <c r="A362" s="25">
        <v>361</v>
      </c>
      <c r="B362" s="9" t="s">
        <v>1180</v>
      </c>
      <c r="C362" s="35" t="s">
        <v>12</v>
      </c>
      <c r="D362" s="10" t="s">
        <v>1181</v>
      </c>
      <c r="E362" s="13" t="s">
        <v>1182</v>
      </c>
      <c r="F362" s="10" t="s">
        <v>1177</v>
      </c>
      <c r="G362" s="35" t="s">
        <v>1178</v>
      </c>
      <c r="H362" s="10" t="s">
        <v>1179</v>
      </c>
      <c r="I362" s="35">
        <v>13019584559</v>
      </c>
      <c r="J362" s="10" t="s">
        <v>1172</v>
      </c>
      <c r="K362" s="10" t="s">
        <v>1161</v>
      </c>
    </row>
    <row r="363" ht="46" customHeight="1" spans="1:11">
      <c r="A363" s="25">
        <v>362</v>
      </c>
      <c r="B363" s="9" t="s">
        <v>1183</v>
      </c>
      <c r="C363" s="35" t="s">
        <v>12</v>
      </c>
      <c r="D363" s="35" t="s">
        <v>315</v>
      </c>
      <c r="E363" s="13" t="s">
        <v>188</v>
      </c>
      <c r="F363" s="10" t="s">
        <v>1177</v>
      </c>
      <c r="G363" s="35" t="s">
        <v>1178</v>
      </c>
      <c r="H363" s="10" t="s">
        <v>1179</v>
      </c>
      <c r="I363" s="35">
        <v>13019584559</v>
      </c>
      <c r="J363" s="10" t="s">
        <v>1172</v>
      </c>
      <c r="K363" s="10" t="s">
        <v>1161</v>
      </c>
    </row>
    <row r="364" ht="46" customHeight="1" spans="1:11">
      <c r="A364" s="25">
        <v>363</v>
      </c>
      <c r="B364" s="9" t="s">
        <v>1184</v>
      </c>
      <c r="C364" s="35" t="s">
        <v>12</v>
      </c>
      <c r="D364" s="35" t="s">
        <v>292</v>
      </c>
      <c r="E364" s="13" t="s">
        <v>188</v>
      </c>
      <c r="F364" s="10" t="s">
        <v>1177</v>
      </c>
      <c r="G364" s="35" t="s">
        <v>1178</v>
      </c>
      <c r="H364" s="10" t="s">
        <v>1179</v>
      </c>
      <c r="I364" s="35">
        <v>13019584559</v>
      </c>
      <c r="J364" s="10" t="s">
        <v>1172</v>
      </c>
      <c r="K364" s="10" t="s">
        <v>1161</v>
      </c>
    </row>
    <row r="365" ht="46" customHeight="1" spans="1:11">
      <c r="A365" s="25">
        <v>364</v>
      </c>
      <c r="B365" s="9" t="s">
        <v>1185</v>
      </c>
      <c r="C365" s="35" t="s">
        <v>12</v>
      </c>
      <c r="D365" s="35" t="s">
        <v>315</v>
      </c>
      <c r="E365" s="13" t="s">
        <v>188</v>
      </c>
      <c r="F365" s="10" t="s">
        <v>1186</v>
      </c>
      <c r="G365" s="35" t="s">
        <v>1187</v>
      </c>
      <c r="H365" s="10" t="s">
        <v>1188</v>
      </c>
      <c r="I365" s="35">
        <v>15047082448</v>
      </c>
      <c r="J365" s="10" t="s">
        <v>1172</v>
      </c>
      <c r="K365" s="10" t="s">
        <v>1161</v>
      </c>
    </row>
    <row r="366" ht="46" customHeight="1" spans="1:11">
      <c r="A366" s="25">
        <v>365</v>
      </c>
      <c r="B366" s="9" t="s">
        <v>1189</v>
      </c>
      <c r="C366" s="35" t="s">
        <v>12</v>
      </c>
      <c r="D366" s="35" t="s">
        <v>292</v>
      </c>
      <c r="E366" s="13" t="s">
        <v>188</v>
      </c>
      <c r="F366" s="10" t="s">
        <v>1186</v>
      </c>
      <c r="G366" s="35" t="s">
        <v>1187</v>
      </c>
      <c r="H366" s="10" t="s">
        <v>1188</v>
      </c>
      <c r="I366" s="35">
        <v>15047082448</v>
      </c>
      <c r="J366" s="10" t="s">
        <v>1172</v>
      </c>
      <c r="K366" s="10" t="s">
        <v>1161</v>
      </c>
    </row>
    <row r="367" ht="46" customHeight="1" spans="1:11">
      <c r="A367" s="25">
        <v>366</v>
      </c>
      <c r="B367" s="9" t="s">
        <v>1190</v>
      </c>
      <c r="C367" s="35" t="s">
        <v>12</v>
      </c>
      <c r="D367" s="10" t="s">
        <v>1191</v>
      </c>
      <c r="E367" s="36" t="s">
        <v>1156</v>
      </c>
      <c r="F367" s="10" t="s">
        <v>1186</v>
      </c>
      <c r="G367" s="35" t="s">
        <v>1187</v>
      </c>
      <c r="H367" s="10" t="s">
        <v>1188</v>
      </c>
      <c r="I367" s="35">
        <v>15047082448</v>
      </c>
      <c r="J367" s="10" t="s">
        <v>1172</v>
      </c>
      <c r="K367" s="10" t="s">
        <v>1161</v>
      </c>
    </row>
    <row r="368" ht="46" customHeight="1" spans="1:11">
      <c r="A368" s="25">
        <v>367</v>
      </c>
      <c r="B368" s="9" t="s">
        <v>1192</v>
      </c>
      <c r="C368" s="35" t="s">
        <v>12</v>
      </c>
      <c r="D368" s="10" t="s">
        <v>1150</v>
      </c>
      <c r="E368" s="36" t="s">
        <v>1193</v>
      </c>
      <c r="F368" s="10" t="s">
        <v>1186</v>
      </c>
      <c r="G368" s="35" t="s">
        <v>1187</v>
      </c>
      <c r="H368" s="10" t="s">
        <v>1188</v>
      </c>
      <c r="I368" s="35">
        <v>15047082448</v>
      </c>
      <c r="J368" s="10" t="s">
        <v>1172</v>
      </c>
      <c r="K368" s="10" t="s">
        <v>1161</v>
      </c>
    </row>
    <row r="369" ht="46" customHeight="1" spans="1:11">
      <c r="A369" s="25">
        <v>368</v>
      </c>
      <c r="B369" s="9" t="s">
        <v>1194</v>
      </c>
      <c r="C369" s="35" t="s">
        <v>12</v>
      </c>
      <c r="D369" s="10" t="s">
        <v>1195</v>
      </c>
      <c r="E369" s="13" t="s">
        <v>1168</v>
      </c>
      <c r="F369" s="10" t="s">
        <v>1186</v>
      </c>
      <c r="G369" s="35" t="s">
        <v>1187</v>
      </c>
      <c r="H369" s="10" t="s">
        <v>1188</v>
      </c>
      <c r="I369" s="35">
        <v>15047082448</v>
      </c>
      <c r="J369" s="10" t="s">
        <v>1172</v>
      </c>
      <c r="K369" s="10" t="s">
        <v>1161</v>
      </c>
    </row>
    <row r="370" ht="46" customHeight="1" spans="1:11">
      <c r="A370" s="25">
        <v>369</v>
      </c>
      <c r="B370" s="9" t="s">
        <v>1196</v>
      </c>
      <c r="C370" s="35" t="s">
        <v>12</v>
      </c>
      <c r="D370" s="10" t="s">
        <v>1197</v>
      </c>
      <c r="E370" s="13" t="s">
        <v>1198</v>
      </c>
      <c r="F370" s="10" t="s">
        <v>1186</v>
      </c>
      <c r="G370" s="35" t="s">
        <v>1187</v>
      </c>
      <c r="H370" s="10" t="s">
        <v>1188</v>
      </c>
      <c r="I370" s="35">
        <v>15047082448</v>
      </c>
      <c r="J370" s="10" t="s">
        <v>1172</v>
      </c>
      <c r="K370" s="10" t="s">
        <v>1161</v>
      </c>
    </row>
    <row r="371" ht="46" customHeight="1" spans="1:11">
      <c r="A371" s="25">
        <v>370</v>
      </c>
      <c r="B371" s="9" t="s">
        <v>1199</v>
      </c>
      <c r="C371" s="35" t="s">
        <v>12</v>
      </c>
      <c r="D371" s="10" t="s">
        <v>315</v>
      </c>
      <c r="E371" s="13" t="s">
        <v>188</v>
      </c>
      <c r="F371" s="10" t="s">
        <v>1200</v>
      </c>
      <c r="G371" s="35" t="s">
        <v>1201</v>
      </c>
      <c r="H371" s="10" t="s">
        <v>1202</v>
      </c>
      <c r="I371" s="35">
        <v>15849871388</v>
      </c>
      <c r="J371" s="10" t="s">
        <v>1172</v>
      </c>
      <c r="K371" s="10" t="s">
        <v>1161</v>
      </c>
    </row>
    <row r="372" ht="46" customHeight="1" spans="1:11">
      <c r="A372" s="25">
        <v>371</v>
      </c>
      <c r="B372" s="9" t="s">
        <v>1203</v>
      </c>
      <c r="C372" s="35" t="s">
        <v>12</v>
      </c>
      <c r="D372" s="10" t="s">
        <v>111</v>
      </c>
      <c r="E372" s="36" t="s">
        <v>1156</v>
      </c>
      <c r="F372" s="10" t="s">
        <v>1200</v>
      </c>
      <c r="G372" s="35" t="s">
        <v>1201</v>
      </c>
      <c r="H372" s="10" t="s">
        <v>1202</v>
      </c>
      <c r="I372" s="35">
        <v>15849871388</v>
      </c>
      <c r="J372" s="10" t="s">
        <v>1172</v>
      </c>
      <c r="K372" s="10" t="s">
        <v>1161</v>
      </c>
    </row>
    <row r="373" ht="46" customHeight="1" spans="1:11">
      <c r="A373" s="25">
        <v>372</v>
      </c>
      <c r="B373" s="9" t="s">
        <v>1204</v>
      </c>
      <c r="C373" s="35" t="s">
        <v>12</v>
      </c>
      <c r="D373" s="10" t="s">
        <v>1205</v>
      </c>
      <c r="E373" s="36" t="s">
        <v>1198</v>
      </c>
      <c r="F373" s="10" t="s">
        <v>1200</v>
      </c>
      <c r="G373" s="35" t="s">
        <v>1201</v>
      </c>
      <c r="H373" s="10" t="s">
        <v>1202</v>
      </c>
      <c r="I373" s="35">
        <v>15849871388</v>
      </c>
      <c r="J373" s="10" t="s">
        <v>1172</v>
      </c>
      <c r="K373" s="10" t="s">
        <v>1161</v>
      </c>
    </row>
    <row r="374" ht="46" customHeight="1" spans="1:11">
      <c r="A374" s="25">
        <v>373</v>
      </c>
      <c r="B374" s="9" t="s">
        <v>1206</v>
      </c>
      <c r="C374" s="35" t="s">
        <v>12</v>
      </c>
      <c r="D374" s="10" t="s">
        <v>87</v>
      </c>
      <c r="E374" s="13" t="s">
        <v>1142</v>
      </c>
      <c r="F374" s="10" t="s">
        <v>1200</v>
      </c>
      <c r="G374" s="35" t="s">
        <v>1201</v>
      </c>
      <c r="H374" s="10" t="s">
        <v>1202</v>
      </c>
      <c r="I374" s="35">
        <v>15849871388</v>
      </c>
      <c r="J374" s="10" t="s">
        <v>1172</v>
      </c>
      <c r="K374" s="10" t="s">
        <v>1161</v>
      </c>
    </row>
    <row r="375" ht="46" customHeight="1" spans="1:11">
      <c r="A375" s="25">
        <v>374</v>
      </c>
      <c r="B375" s="9" t="s">
        <v>1207</v>
      </c>
      <c r="C375" s="35" t="s">
        <v>12</v>
      </c>
      <c r="D375" s="10" t="s">
        <v>505</v>
      </c>
      <c r="E375" s="13" t="s">
        <v>1168</v>
      </c>
      <c r="F375" s="10" t="s">
        <v>1200</v>
      </c>
      <c r="G375" s="35" t="s">
        <v>1201</v>
      </c>
      <c r="H375" s="10" t="s">
        <v>1202</v>
      </c>
      <c r="I375" s="35">
        <v>15849871388</v>
      </c>
      <c r="J375" s="10" t="s">
        <v>1172</v>
      </c>
      <c r="K375" s="10" t="s">
        <v>1161</v>
      </c>
    </row>
    <row r="376" ht="46" customHeight="1" spans="1:11">
      <c r="A376" s="25">
        <v>375</v>
      </c>
      <c r="B376" s="14" t="s">
        <v>1208</v>
      </c>
      <c r="C376" s="15" t="s">
        <v>12</v>
      </c>
      <c r="D376" s="17" t="s">
        <v>1209</v>
      </c>
      <c r="E376" s="17" t="s">
        <v>1210</v>
      </c>
      <c r="F376" s="10" t="s">
        <v>1211</v>
      </c>
      <c r="G376" s="10" t="s">
        <v>126</v>
      </c>
      <c r="H376" s="10" t="s">
        <v>1212</v>
      </c>
      <c r="I376" s="9">
        <v>15147922001</v>
      </c>
      <c r="J376" s="10" t="s">
        <v>1213</v>
      </c>
      <c r="K376" s="10" t="s">
        <v>553</v>
      </c>
    </row>
    <row r="377" ht="46" customHeight="1" spans="1:11">
      <c r="A377" s="25">
        <v>376</v>
      </c>
      <c r="B377" s="14" t="s">
        <v>1214</v>
      </c>
      <c r="C377" s="15" t="s">
        <v>12</v>
      </c>
      <c r="D377" s="17" t="s">
        <v>1209</v>
      </c>
      <c r="E377" s="17" t="s">
        <v>1210</v>
      </c>
      <c r="F377" s="10" t="s">
        <v>1211</v>
      </c>
      <c r="G377" s="10" t="s">
        <v>126</v>
      </c>
      <c r="H377" s="10" t="s">
        <v>1212</v>
      </c>
      <c r="I377" s="9">
        <v>15147922001</v>
      </c>
      <c r="J377" s="10" t="s">
        <v>1213</v>
      </c>
      <c r="K377" s="10" t="s">
        <v>553</v>
      </c>
    </row>
    <row r="378" ht="46" customHeight="1" spans="1:11">
      <c r="A378" s="25">
        <v>377</v>
      </c>
      <c r="B378" s="14" t="s">
        <v>1215</v>
      </c>
      <c r="C378" s="15" t="s">
        <v>12</v>
      </c>
      <c r="D378" s="17" t="s">
        <v>1216</v>
      </c>
      <c r="E378" s="17" t="s">
        <v>1217</v>
      </c>
      <c r="F378" s="10" t="s">
        <v>1218</v>
      </c>
      <c r="G378" s="10" t="s">
        <v>67</v>
      </c>
      <c r="H378" s="10" t="s">
        <v>1219</v>
      </c>
      <c r="I378" s="9">
        <v>15048824985</v>
      </c>
      <c r="J378" s="10" t="s">
        <v>1213</v>
      </c>
      <c r="K378" s="10" t="s">
        <v>553</v>
      </c>
    </row>
    <row r="379" ht="46" customHeight="1" spans="1:11">
      <c r="A379" s="25">
        <v>378</v>
      </c>
      <c r="B379" s="14" t="s">
        <v>1220</v>
      </c>
      <c r="C379" s="15" t="s">
        <v>12</v>
      </c>
      <c r="D379" s="17" t="s">
        <v>1216</v>
      </c>
      <c r="E379" s="17" t="s">
        <v>1217</v>
      </c>
      <c r="F379" s="10" t="s">
        <v>1221</v>
      </c>
      <c r="G379" s="10" t="s">
        <v>67</v>
      </c>
      <c r="H379" s="10" t="s">
        <v>1222</v>
      </c>
      <c r="I379" s="9">
        <v>13789589857</v>
      </c>
      <c r="J379" s="10" t="s">
        <v>1213</v>
      </c>
      <c r="K379" s="10" t="s">
        <v>553</v>
      </c>
    </row>
    <row r="380" ht="46" customHeight="1" spans="1:11">
      <c r="A380" s="25">
        <v>379</v>
      </c>
      <c r="B380" s="14" t="s">
        <v>1223</v>
      </c>
      <c r="C380" s="15" t="s">
        <v>12</v>
      </c>
      <c r="D380" s="17" t="s">
        <v>1209</v>
      </c>
      <c r="E380" s="17" t="s">
        <v>1210</v>
      </c>
      <c r="F380" s="10" t="s">
        <v>1224</v>
      </c>
      <c r="G380" s="10" t="s">
        <v>67</v>
      </c>
      <c r="H380" s="10" t="s">
        <v>1225</v>
      </c>
      <c r="I380" s="9">
        <v>15048584004</v>
      </c>
      <c r="J380" s="10" t="s">
        <v>1213</v>
      </c>
      <c r="K380" s="10" t="s">
        <v>553</v>
      </c>
    </row>
    <row r="381" ht="46" customHeight="1" spans="1:11">
      <c r="A381" s="25">
        <v>380</v>
      </c>
      <c r="B381" s="14" t="s">
        <v>1226</v>
      </c>
      <c r="C381" s="15" t="s">
        <v>12</v>
      </c>
      <c r="D381" s="17" t="s">
        <v>1216</v>
      </c>
      <c r="E381" s="17" t="s">
        <v>1217</v>
      </c>
      <c r="F381" s="10" t="s">
        <v>1227</v>
      </c>
      <c r="G381" s="10" t="s">
        <v>1228</v>
      </c>
      <c r="H381" s="10" t="s">
        <v>1229</v>
      </c>
      <c r="I381" s="9">
        <v>15714885730</v>
      </c>
      <c r="J381" s="10" t="s">
        <v>1213</v>
      </c>
      <c r="K381" s="10" t="s">
        <v>553</v>
      </c>
    </row>
    <row r="382" ht="46" customHeight="1" spans="1:11">
      <c r="A382" s="25">
        <v>381</v>
      </c>
      <c r="B382" s="14" t="s">
        <v>1230</v>
      </c>
      <c r="C382" s="15" t="s">
        <v>12</v>
      </c>
      <c r="D382" s="17" t="s">
        <v>1231</v>
      </c>
      <c r="E382" s="18" t="s">
        <v>1232</v>
      </c>
      <c r="F382" s="10" t="s">
        <v>1233</v>
      </c>
      <c r="G382" s="10" t="s">
        <v>16</v>
      </c>
      <c r="H382" s="10" t="s">
        <v>1234</v>
      </c>
      <c r="I382" s="9">
        <v>13847872938</v>
      </c>
      <c r="J382" s="10" t="s">
        <v>1213</v>
      </c>
      <c r="K382" s="10" t="s">
        <v>553</v>
      </c>
    </row>
    <row r="383" ht="46" customHeight="1" spans="1:11">
      <c r="A383" s="25">
        <v>382</v>
      </c>
      <c r="B383" s="14" t="s">
        <v>1235</v>
      </c>
      <c r="C383" s="15" t="s">
        <v>12</v>
      </c>
      <c r="D383" s="17" t="s">
        <v>1231</v>
      </c>
      <c r="E383" s="18" t="s">
        <v>1232</v>
      </c>
      <c r="F383" s="10" t="s">
        <v>1236</v>
      </c>
      <c r="G383" s="10" t="s">
        <v>1237</v>
      </c>
      <c r="H383" s="10" t="s">
        <v>1238</v>
      </c>
      <c r="I383" s="9">
        <v>13948888033</v>
      </c>
      <c r="J383" s="10" t="s">
        <v>1213</v>
      </c>
      <c r="K383" s="10" t="s">
        <v>553</v>
      </c>
    </row>
    <row r="384" ht="46" customHeight="1" spans="1:11">
      <c r="A384" s="25">
        <v>383</v>
      </c>
      <c r="B384" s="14" t="s">
        <v>1239</v>
      </c>
      <c r="C384" s="15" t="s">
        <v>12</v>
      </c>
      <c r="D384" s="17" t="s">
        <v>1231</v>
      </c>
      <c r="E384" s="17" t="s">
        <v>1240</v>
      </c>
      <c r="F384" s="10" t="s">
        <v>1241</v>
      </c>
      <c r="G384" s="10" t="s">
        <v>59</v>
      </c>
      <c r="H384" s="10" t="s">
        <v>1242</v>
      </c>
      <c r="I384" s="9">
        <v>15047267026</v>
      </c>
      <c r="J384" s="10" t="s">
        <v>1213</v>
      </c>
      <c r="K384" s="10" t="s">
        <v>553</v>
      </c>
    </row>
    <row r="385" ht="46" customHeight="1" spans="1:11">
      <c r="A385" s="25">
        <v>384</v>
      </c>
      <c r="B385" s="14" t="s">
        <v>1243</v>
      </c>
      <c r="C385" s="15" t="s">
        <v>12</v>
      </c>
      <c r="D385" s="17" t="s">
        <v>822</v>
      </c>
      <c r="E385" s="17" t="s">
        <v>1240</v>
      </c>
      <c r="F385" s="10" t="s">
        <v>1224</v>
      </c>
      <c r="G385" s="10" t="s">
        <v>67</v>
      </c>
      <c r="H385" s="10" t="s">
        <v>1225</v>
      </c>
      <c r="I385" s="9">
        <v>15048584004</v>
      </c>
      <c r="J385" s="10" t="s">
        <v>1213</v>
      </c>
      <c r="K385" s="10" t="s">
        <v>553</v>
      </c>
    </row>
    <row r="386" ht="46" customHeight="1" spans="1:11">
      <c r="A386" s="25">
        <v>385</v>
      </c>
      <c r="B386" s="14" t="s">
        <v>1244</v>
      </c>
      <c r="C386" s="15" t="s">
        <v>12</v>
      </c>
      <c r="D386" s="17" t="s">
        <v>1231</v>
      </c>
      <c r="E386" s="18" t="s">
        <v>1232</v>
      </c>
      <c r="F386" s="10" t="s">
        <v>1245</v>
      </c>
      <c r="G386" s="10" t="s">
        <v>59</v>
      </c>
      <c r="H386" s="10" t="s">
        <v>1246</v>
      </c>
      <c r="I386" s="9">
        <v>15147928059</v>
      </c>
      <c r="J386" s="10" t="s">
        <v>1213</v>
      </c>
      <c r="K386" s="10" t="s">
        <v>553</v>
      </c>
    </row>
    <row r="387" ht="46" customHeight="1" spans="1:11">
      <c r="A387" s="25">
        <v>386</v>
      </c>
      <c r="B387" s="14" t="s">
        <v>1247</v>
      </c>
      <c r="C387" s="15" t="s">
        <v>12</v>
      </c>
      <c r="D387" s="17" t="s">
        <v>822</v>
      </c>
      <c r="E387" s="17" t="s">
        <v>1240</v>
      </c>
      <c r="F387" s="10" t="s">
        <v>1248</v>
      </c>
      <c r="G387" s="10" t="s">
        <v>1249</v>
      </c>
      <c r="H387" s="10" t="s">
        <v>1250</v>
      </c>
      <c r="I387" s="9">
        <v>15598855151</v>
      </c>
      <c r="J387" s="10" t="s">
        <v>1213</v>
      </c>
      <c r="K387" s="10" t="s">
        <v>553</v>
      </c>
    </row>
    <row r="388" ht="46" customHeight="1" spans="1:11">
      <c r="A388" s="25">
        <v>387</v>
      </c>
      <c r="B388" s="27" t="s">
        <v>1251</v>
      </c>
      <c r="C388" s="27" t="s">
        <v>12</v>
      </c>
      <c r="D388" s="39" t="s">
        <v>1209</v>
      </c>
      <c r="E388" s="39" t="s">
        <v>1210</v>
      </c>
      <c r="F388" s="28" t="s">
        <v>1252</v>
      </c>
      <c r="G388" s="28" t="s">
        <v>1253</v>
      </c>
      <c r="H388" s="28" t="s">
        <v>1254</v>
      </c>
      <c r="I388" s="28">
        <v>18648412300</v>
      </c>
      <c r="J388" s="28" t="s">
        <v>1255</v>
      </c>
      <c r="K388" s="28" t="s">
        <v>553</v>
      </c>
    </row>
    <row r="389" ht="46" customHeight="1" spans="1:11">
      <c r="A389" s="25">
        <v>388</v>
      </c>
      <c r="B389" s="27" t="s">
        <v>1256</v>
      </c>
      <c r="C389" s="27" t="s">
        <v>12</v>
      </c>
      <c r="D389" s="39" t="s">
        <v>1209</v>
      </c>
      <c r="E389" s="39" t="s">
        <v>1210</v>
      </c>
      <c r="F389" s="28" t="s">
        <v>118</v>
      </c>
      <c r="G389" s="28" t="s">
        <v>1257</v>
      </c>
      <c r="H389" s="28" t="s">
        <v>1258</v>
      </c>
      <c r="I389" s="28">
        <v>18704781954</v>
      </c>
      <c r="J389" s="28" t="s">
        <v>1255</v>
      </c>
      <c r="K389" s="28" t="s">
        <v>553</v>
      </c>
    </row>
    <row r="390" ht="46" customHeight="1" spans="1:11">
      <c r="A390" s="25">
        <v>389</v>
      </c>
      <c r="B390" s="27" t="s">
        <v>1259</v>
      </c>
      <c r="C390" s="27" t="s">
        <v>12</v>
      </c>
      <c r="D390" s="39" t="s">
        <v>1209</v>
      </c>
      <c r="E390" s="39" t="s">
        <v>1210</v>
      </c>
      <c r="F390" s="28" t="s">
        <v>122</v>
      </c>
      <c r="G390" s="28" t="s">
        <v>59</v>
      </c>
      <c r="H390" s="28" t="s">
        <v>123</v>
      </c>
      <c r="I390" s="28">
        <v>13234885376</v>
      </c>
      <c r="J390" s="28" t="s">
        <v>1255</v>
      </c>
      <c r="K390" s="28" t="s">
        <v>553</v>
      </c>
    </row>
    <row r="391" ht="46" customHeight="1" spans="1:11">
      <c r="A391" s="25">
        <v>390</v>
      </c>
      <c r="B391" s="27" t="s">
        <v>1260</v>
      </c>
      <c r="C391" s="27" t="s">
        <v>12</v>
      </c>
      <c r="D391" s="39" t="s">
        <v>1216</v>
      </c>
      <c r="E391" s="39" t="s">
        <v>14</v>
      </c>
      <c r="F391" s="28" t="s">
        <v>1261</v>
      </c>
      <c r="G391" s="28" t="s">
        <v>1262</v>
      </c>
      <c r="H391" s="28" t="s">
        <v>1263</v>
      </c>
      <c r="I391" s="28">
        <v>15004785433</v>
      </c>
      <c r="J391" s="28" t="s">
        <v>1255</v>
      </c>
      <c r="K391" s="28" t="s">
        <v>553</v>
      </c>
    </row>
    <row r="392" ht="46" customHeight="1" spans="1:11">
      <c r="A392" s="25">
        <v>391</v>
      </c>
      <c r="B392" s="27" t="s">
        <v>1264</v>
      </c>
      <c r="C392" s="27" t="s">
        <v>12</v>
      </c>
      <c r="D392" s="39" t="s">
        <v>1216</v>
      </c>
      <c r="E392" s="39" t="s">
        <v>14</v>
      </c>
      <c r="F392" s="28" t="s">
        <v>1265</v>
      </c>
      <c r="G392" s="28" t="s">
        <v>1266</v>
      </c>
      <c r="H392" s="28" t="s">
        <v>1267</v>
      </c>
      <c r="I392" s="28">
        <v>13204788965</v>
      </c>
      <c r="J392" s="28" t="s">
        <v>1255</v>
      </c>
      <c r="K392" s="28" t="s">
        <v>553</v>
      </c>
    </row>
    <row r="393" ht="46" customHeight="1" spans="1:11">
      <c r="A393" s="25">
        <v>392</v>
      </c>
      <c r="B393" s="27" t="s">
        <v>1268</v>
      </c>
      <c r="C393" s="27" t="s">
        <v>12</v>
      </c>
      <c r="D393" s="39" t="s">
        <v>822</v>
      </c>
      <c r="E393" s="39" t="s">
        <v>1269</v>
      </c>
      <c r="F393" s="28" t="s">
        <v>925</v>
      </c>
      <c r="G393" s="28" t="s">
        <v>926</v>
      </c>
      <c r="H393" s="28" t="s">
        <v>1270</v>
      </c>
      <c r="I393" s="28">
        <v>13789789506</v>
      </c>
      <c r="J393" s="28" t="s">
        <v>1255</v>
      </c>
      <c r="K393" s="28" t="s">
        <v>553</v>
      </c>
    </row>
    <row r="394" ht="46" customHeight="1" spans="1:11">
      <c r="A394" s="25">
        <v>393</v>
      </c>
      <c r="B394" s="27" t="s">
        <v>1271</v>
      </c>
      <c r="C394" s="27" t="s">
        <v>12</v>
      </c>
      <c r="D394" s="28" t="s">
        <v>1272</v>
      </c>
      <c r="E394" s="39" t="s">
        <v>1273</v>
      </c>
      <c r="F394" s="28" t="s">
        <v>1274</v>
      </c>
      <c r="G394" s="28" t="s">
        <v>1275</v>
      </c>
      <c r="H394" s="28" t="s">
        <v>1276</v>
      </c>
      <c r="I394" s="28">
        <v>13847861186</v>
      </c>
      <c r="J394" s="28" t="s">
        <v>1255</v>
      </c>
      <c r="K394" s="28" t="s">
        <v>553</v>
      </c>
    </row>
    <row r="395" ht="46" customHeight="1" spans="1:11">
      <c r="A395" s="25">
        <v>394</v>
      </c>
      <c r="B395" s="27" t="s">
        <v>1277</v>
      </c>
      <c r="C395" s="27" t="s">
        <v>12</v>
      </c>
      <c r="D395" s="39" t="s">
        <v>822</v>
      </c>
      <c r="E395" s="39" t="s">
        <v>1269</v>
      </c>
      <c r="F395" s="28" t="s">
        <v>535</v>
      </c>
      <c r="G395" s="28" t="s">
        <v>536</v>
      </c>
      <c r="H395" s="28" t="s">
        <v>1278</v>
      </c>
      <c r="I395" s="28">
        <v>13337018000</v>
      </c>
      <c r="J395" s="28" t="s">
        <v>1255</v>
      </c>
      <c r="K395" s="28" t="s">
        <v>1279</v>
      </c>
    </row>
    <row r="396" ht="46" customHeight="1" spans="1:11">
      <c r="A396" s="25">
        <v>395</v>
      </c>
      <c r="B396" s="27" t="s">
        <v>1280</v>
      </c>
      <c r="C396" s="27" t="s">
        <v>12</v>
      </c>
      <c r="D396" s="39" t="s">
        <v>1209</v>
      </c>
      <c r="E396" s="39" t="s">
        <v>1210</v>
      </c>
      <c r="F396" s="28" t="s">
        <v>535</v>
      </c>
      <c r="G396" s="28" t="s">
        <v>536</v>
      </c>
      <c r="H396" s="28" t="s">
        <v>1278</v>
      </c>
      <c r="I396" s="28">
        <v>13337018000</v>
      </c>
      <c r="J396" s="28" t="s">
        <v>1255</v>
      </c>
      <c r="K396" s="28" t="s">
        <v>1279</v>
      </c>
    </row>
    <row r="397" ht="46" customHeight="1" spans="1:11">
      <c r="A397" s="25">
        <v>396</v>
      </c>
      <c r="B397" s="27" t="s">
        <v>1281</v>
      </c>
      <c r="C397" s="27" t="s">
        <v>12</v>
      </c>
      <c r="D397" s="39" t="s">
        <v>1282</v>
      </c>
      <c r="E397" s="39" t="s">
        <v>1062</v>
      </c>
      <c r="F397" s="28" t="s">
        <v>1283</v>
      </c>
      <c r="G397" s="28" t="s">
        <v>1284</v>
      </c>
      <c r="H397" s="28" t="s">
        <v>1285</v>
      </c>
      <c r="I397" s="28">
        <v>15848747078</v>
      </c>
      <c r="J397" s="28" t="s">
        <v>1286</v>
      </c>
      <c r="K397" s="28" t="s">
        <v>483</v>
      </c>
    </row>
    <row r="398" ht="46" customHeight="1" spans="1:11">
      <c r="A398" s="25">
        <v>397</v>
      </c>
      <c r="B398" s="27" t="s">
        <v>1287</v>
      </c>
      <c r="C398" s="27" t="s">
        <v>12</v>
      </c>
      <c r="D398" s="39" t="s">
        <v>1288</v>
      </c>
      <c r="E398" s="39" t="s">
        <v>1289</v>
      </c>
      <c r="F398" s="28" t="s">
        <v>1283</v>
      </c>
      <c r="G398" s="28" t="s">
        <v>1284</v>
      </c>
      <c r="H398" s="28" t="s">
        <v>1285</v>
      </c>
      <c r="I398" s="28">
        <v>15848747078</v>
      </c>
      <c r="J398" s="28" t="s">
        <v>1286</v>
      </c>
      <c r="K398" s="28" t="s">
        <v>483</v>
      </c>
    </row>
    <row r="399" ht="46" customHeight="1" spans="1:11">
      <c r="A399" s="25">
        <v>398</v>
      </c>
      <c r="B399" s="27" t="s">
        <v>1290</v>
      </c>
      <c r="C399" s="27" t="s">
        <v>12</v>
      </c>
      <c r="D399" s="39" t="s">
        <v>1291</v>
      </c>
      <c r="E399" s="39" t="s">
        <v>1292</v>
      </c>
      <c r="F399" s="28" t="s">
        <v>1293</v>
      </c>
      <c r="G399" s="28" t="s">
        <v>1294</v>
      </c>
      <c r="H399" s="28" t="s">
        <v>1295</v>
      </c>
      <c r="I399" s="28">
        <v>13848841513</v>
      </c>
      <c r="J399" s="28" t="s">
        <v>1286</v>
      </c>
      <c r="K399" s="28" t="s">
        <v>483</v>
      </c>
    </row>
    <row r="400" ht="46" customHeight="1" spans="1:11">
      <c r="A400" s="25">
        <v>399</v>
      </c>
      <c r="B400" s="27" t="s">
        <v>1296</v>
      </c>
      <c r="C400" s="27" t="s">
        <v>12</v>
      </c>
      <c r="D400" s="39" t="s">
        <v>1297</v>
      </c>
      <c r="E400" s="39" t="s">
        <v>14</v>
      </c>
      <c r="F400" s="28" t="s">
        <v>1298</v>
      </c>
      <c r="G400" s="28" t="s">
        <v>1299</v>
      </c>
      <c r="H400" s="28" t="s">
        <v>1300</v>
      </c>
      <c r="I400" s="28">
        <v>18047800188</v>
      </c>
      <c r="J400" s="28" t="s">
        <v>1286</v>
      </c>
      <c r="K400" s="28" t="s">
        <v>483</v>
      </c>
    </row>
    <row r="401" ht="46" customHeight="1" spans="1:11">
      <c r="A401" s="25">
        <v>400</v>
      </c>
      <c r="B401" s="27" t="s">
        <v>1301</v>
      </c>
      <c r="C401" s="27" t="s">
        <v>12</v>
      </c>
      <c r="D401" s="39" t="s">
        <v>1297</v>
      </c>
      <c r="E401" s="39" t="s">
        <v>14</v>
      </c>
      <c r="F401" s="28" t="s">
        <v>1298</v>
      </c>
      <c r="G401" s="28" t="s">
        <v>1299</v>
      </c>
      <c r="H401" s="28" t="s">
        <v>1300</v>
      </c>
      <c r="I401" s="28">
        <v>18047800188</v>
      </c>
      <c r="J401" s="28" t="s">
        <v>1286</v>
      </c>
      <c r="K401" s="28" t="s">
        <v>483</v>
      </c>
    </row>
    <row r="402" ht="46" customHeight="1" spans="1:11">
      <c r="A402" s="25">
        <v>401</v>
      </c>
      <c r="B402" s="27" t="s">
        <v>1302</v>
      </c>
      <c r="C402" s="27" t="s">
        <v>12</v>
      </c>
      <c r="D402" s="39" t="s">
        <v>822</v>
      </c>
      <c r="E402" s="39" t="s">
        <v>1269</v>
      </c>
      <c r="F402" s="28" t="s">
        <v>1298</v>
      </c>
      <c r="G402" s="28" t="s">
        <v>1299</v>
      </c>
      <c r="H402" s="28" t="s">
        <v>1300</v>
      </c>
      <c r="I402" s="28">
        <v>18047800188</v>
      </c>
      <c r="J402" s="28" t="s">
        <v>1286</v>
      </c>
      <c r="K402" s="28" t="s">
        <v>483</v>
      </c>
    </row>
    <row r="403" ht="46" customHeight="1" spans="1:11">
      <c r="A403" s="25">
        <v>402</v>
      </c>
      <c r="B403" s="14" t="s">
        <v>1303</v>
      </c>
      <c r="C403" s="15" t="s">
        <v>12</v>
      </c>
      <c r="D403" s="17" t="s">
        <v>1297</v>
      </c>
      <c r="E403" s="17" t="s">
        <v>1217</v>
      </c>
      <c r="F403" s="10" t="s">
        <v>1304</v>
      </c>
      <c r="G403" s="10" t="s">
        <v>1305</v>
      </c>
      <c r="H403" s="10" t="s">
        <v>1306</v>
      </c>
      <c r="I403" s="9">
        <v>13224789703</v>
      </c>
      <c r="J403" s="10" t="s">
        <v>1307</v>
      </c>
      <c r="K403" s="10" t="s">
        <v>553</v>
      </c>
    </row>
    <row r="404" ht="46" customHeight="1" spans="1:11">
      <c r="A404" s="25">
        <v>403</v>
      </c>
      <c r="B404" s="14" t="s">
        <v>1308</v>
      </c>
      <c r="C404" s="15" t="s">
        <v>12</v>
      </c>
      <c r="D404" s="17" t="s">
        <v>1216</v>
      </c>
      <c r="E404" s="17" t="s">
        <v>1217</v>
      </c>
      <c r="F404" s="10" t="s">
        <v>1309</v>
      </c>
      <c r="G404" s="10" t="s">
        <v>1310</v>
      </c>
      <c r="H404" s="10" t="s">
        <v>1311</v>
      </c>
      <c r="I404" s="9">
        <v>15904788088</v>
      </c>
      <c r="J404" s="10" t="s">
        <v>1307</v>
      </c>
      <c r="K404" s="10" t="s">
        <v>553</v>
      </c>
    </row>
    <row r="405" ht="46" customHeight="1" spans="1:11">
      <c r="A405" s="25">
        <v>404</v>
      </c>
      <c r="B405" s="14" t="s">
        <v>1312</v>
      </c>
      <c r="C405" s="15" t="s">
        <v>12</v>
      </c>
      <c r="D405" s="17" t="s">
        <v>1216</v>
      </c>
      <c r="E405" s="17" t="s">
        <v>1217</v>
      </c>
      <c r="F405" s="10" t="s">
        <v>1313</v>
      </c>
      <c r="G405" s="10" t="s">
        <v>1314</v>
      </c>
      <c r="H405" s="10" t="s">
        <v>1315</v>
      </c>
      <c r="I405" s="9">
        <v>15904781405</v>
      </c>
      <c r="J405" s="10" t="s">
        <v>1307</v>
      </c>
      <c r="K405" s="10" t="s">
        <v>553</v>
      </c>
    </row>
    <row r="406" ht="46" customHeight="1" spans="1:11">
      <c r="A406" s="25">
        <v>405</v>
      </c>
      <c r="B406" s="14" t="s">
        <v>1316</v>
      </c>
      <c r="C406" s="15" t="s">
        <v>12</v>
      </c>
      <c r="D406" s="17" t="s">
        <v>1216</v>
      </c>
      <c r="E406" s="17" t="s">
        <v>1217</v>
      </c>
      <c r="F406" s="10" t="s">
        <v>1317</v>
      </c>
      <c r="G406" s="10" t="s">
        <v>1318</v>
      </c>
      <c r="H406" s="10" t="s">
        <v>1319</v>
      </c>
      <c r="I406" s="9">
        <v>13722181571</v>
      </c>
      <c r="J406" s="10" t="s">
        <v>1307</v>
      </c>
      <c r="K406" s="10" t="s">
        <v>553</v>
      </c>
    </row>
    <row r="407" ht="46" customHeight="1" spans="1:11">
      <c r="A407" s="25">
        <v>406</v>
      </c>
      <c r="B407" s="14" t="s">
        <v>1320</v>
      </c>
      <c r="C407" s="15" t="s">
        <v>12</v>
      </c>
      <c r="D407" s="17" t="s">
        <v>1297</v>
      </c>
      <c r="E407" s="17" t="s">
        <v>1217</v>
      </c>
      <c r="F407" s="10" t="s">
        <v>1321</v>
      </c>
      <c r="G407" s="10" t="s">
        <v>1322</v>
      </c>
      <c r="H407" s="10" t="s">
        <v>1323</v>
      </c>
      <c r="I407" s="9">
        <v>13754184368</v>
      </c>
      <c r="J407" s="10" t="s">
        <v>1307</v>
      </c>
      <c r="K407" s="10" t="s">
        <v>553</v>
      </c>
    </row>
    <row r="408" ht="46" customHeight="1" spans="1:11">
      <c r="A408" s="25">
        <v>407</v>
      </c>
      <c r="B408" s="32" t="s">
        <v>1324</v>
      </c>
      <c r="C408" s="40" t="s">
        <v>12</v>
      </c>
      <c r="D408" s="40" t="s">
        <v>1325</v>
      </c>
      <c r="E408" s="41" t="s">
        <v>188</v>
      </c>
      <c r="F408" s="40" t="s">
        <v>1200</v>
      </c>
      <c r="G408" s="40" t="s">
        <v>1201</v>
      </c>
      <c r="H408" s="40" t="s">
        <v>1202</v>
      </c>
      <c r="I408" s="32">
        <v>15849871388</v>
      </c>
      <c r="J408" s="32" t="s">
        <v>1326</v>
      </c>
      <c r="K408" s="40" t="s">
        <v>1327</v>
      </c>
    </row>
    <row r="409" ht="46" customHeight="1" spans="1:11">
      <c r="A409" s="25">
        <v>408</v>
      </c>
      <c r="B409" s="32" t="s">
        <v>1328</v>
      </c>
      <c r="C409" s="40" t="s">
        <v>12</v>
      </c>
      <c r="D409" s="40" t="s">
        <v>351</v>
      </c>
      <c r="E409" s="41" t="s">
        <v>188</v>
      </c>
      <c r="F409" s="40" t="s">
        <v>1200</v>
      </c>
      <c r="G409" s="40" t="s">
        <v>1201</v>
      </c>
      <c r="H409" s="40" t="s">
        <v>1202</v>
      </c>
      <c r="I409" s="32">
        <v>15849871388</v>
      </c>
      <c r="J409" s="32" t="s">
        <v>1326</v>
      </c>
      <c r="K409" s="40" t="s">
        <v>1327</v>
      </c>
    </row>
    <row r="410" ht="46" customHeight="1" spans="1:11">
      <c r="A410" s="25">
        <v>409</v>
      </c>
      <c r="B410" s="32" t="s">
        <v>1329</v>
      </c>
      <c r="C410" s="40" t="s">
        <v>12</v>
      </c>
      <c r="D410" s="40" t="s">
        <v>310</v>
      </c>
      <c r="E410" s="41" t="s">
        <v>188</v>
      </c>
      <c r="F410" s="40" t="s">
        <v>1200</v>
      </c>
      <c r="G410" s="40" t="s">
        <v>1201</v>
      </c>
      <c r="H410" s="40" t="s">
        <v>1202</v>
      </c>
      <c r="I410" s="32">
        <v>15849871388</v>
      </c>
      <c r="J410" s="32" t="s">
        <v>1326</v>
      </c>
      <c r="K410" s="40" t="s">
        <v>1327</v>
      </c>
    </row>
    <row r="411" ht="46" customHeight="1" spans="1:11">
      <c r="A411" s="25">
        <v>410</v>
      </c>
      <c r="B411" s="32" t="s">
        <v>1330</v>
      </c>
      <c r="C411" s="40" t="s">
        <v>12</v>
      </c>
      <c r="D411" s="40" t="s">
        <v>1325</v>
      </c>
      <c r="E411" s="41" t="s">
        <v>188</v>
      </c>
      <c r="F411" s="40" t="s">
        <v>1186</v>
      </c>
      <c r="G411" s="40" t="s">
        <v>1331</v>
      </c>
      <c r="H411" s="40" t="s">
        <v>1332</v>
      </c>
      <c r="I411" s="32">
        <v>13304780905</v>
      </c>
      <c r="J411" s="32" t="s">
        <v>1326</v>
      </c>
      <c r="K411" s="40" t="s">
        <v>1327</v>
      </c>
    </row>
    <row r="412" ht="46" customHeight="1" spans="1:11">
      <c r="A412" s="25">
        <v>411</v>
      </c>
      <c r="B412" s="32" t="s">
        <v>1333</v>
      </c>
      <c r="C412" s="40" t="s">
        <v>12</v>
      </c>
      <c r="D412" s="40" t="s">
        <v>292</v>
      </c>
      <c r="E412" s="41" t="s">
        <v>188</v>
      </c>
      <c r="F412" s="40" t="s">
        <v>1186</v>
      </c>
      <c r="G412" s="40" t="s">
        <v>1331</v>
      </c>
      <c r="H412" s="40" t="s">
        <v>1332</v>
      </c>
      <c r="I412" s="32">
        <v>13304780905</v>
      </c>
      <c r="J412" s="32" t="s">
        <v>1326</v>
      </c>
      <c r="K412" s="40" t="s">
        <v>1327</v>
      </c>
    </row>
    <row r="413" ht="46" customHeight="1" spans="1:11">
      <c r="A413" s="25">
        <v>412</v>
      </c>
      <c r="B413" s="32" t="s">
        <v>1334</v>
      </c>
      <c r="C413" s="40" t="s">
        <v>12</v>
      </c>
      <c r="D413" s="40" t="s">
        <v>351</v>
      </c>
      <c r="E413" s="41" t="s">
        <v>188</v>
      </c>
      <c r="F413" s="40" t="s">
        <v>1186</v>
      </c>
      <c r="G413" s="40" t="s">
        <v>1331</v>
      </c>
      <c r="H413" s="40" t="s">
        <v>1332</v>
      </c>
      <c r="I413" s="32">
        <v>13304780905</v>
      </c>
      <c r="J413" s="32" t="s">
        <v>1326</v>
      </c>
      <c r="K413" s="40" t="s">
        <v>1327</v>
      </c>
    </row>
    <row r="414" ht="46" customHeight="1" spans="1:11">
      <c r="A414" s="25">
        <v>413</v>
      </c>
      <c r="B414" s="32" t="s">
        <v>1335</v>
      </c>
      <c r="C414" s="40" t="s">
        <v>12</v>
      </c>
      <c r="D414" s="40" t="s">
        <v>321</v>
      </c>
      <c r="E414" s="41" t="s">
        <v>188</v>
      </c>
      <c r="F414" s="40" t="s">
        <v>1186</v>
      </c>
      <c r="G414" s="40" t="s">
        <v>1331</v>
      </c>
      <c r="H414" s="40" t="s">
        <v>1332</v>
      </c>
      <c r="I414" s="32">
        <v>13304780905</v>
      </c>
      <c r="J414" s="32" t="s">
        <v>1326</v>
      </c>
      <c r="K414" s="40" t="s">
        <v>1327</v>
      </c>
    </row>
    <row r="415" ht="46" customHeight="1" spans="1:11">
      <c r="A415" s="25">
        <v>414</v>
      </c>
      <c r="B415" s="32" t="s">
        <v>1336</v>
      </c>
      <c r="C415" s="40" t="s">
        <v>12</v>
      </c>
      <c r="D415" s="40" t="s">
        <v>1337</v>
      </c>
      <c r="E415" s="41" t="s">
        <v>188</v>
      </c>
      <c r="F415" s="40" t="s">
        <v>1186</v>
      </c>
      <c r="G415" s="40" t="s">
        <v>1331</v>
      </c>
      <c r="H415" s="40" t="s">
        <v>1332</v>
      </c>
      <c r="I415" s="32">
        <v>13304780905</v>
      </c>
      <c r="J415" s="32" t="s">
        <v>1326</v>
      </c>
      <c r="K415" s="40" t="s">
        <v>1327</v>
      </c>
    </row>
    <row r="416" ht="46" customHeight="1" spans="1:11">
      <c r="A416" s="25">
        <v>415</v>
      </c>
      <c r="B416" s="32" t="s">
        <v>1338</v>
      </c>
      <c r="C416" s="40" t="s">
        <v>12</v>
      </c>
      <c r="D416" s="40" t="s">
        <v>1325</v>
      </c>
      <c r="E416" s="41" t="s">
        <v>188</v>
      </c>
      <c r="F416" s="40" t="s">
        <v>1339</v>
      </c>
      <c r="G416" s="40" t="s">
        <v>1340</v>
      </c>
      <c r="H416" s="40" t="s">
        <v>1341</v>
      </c>
      <c r="I416" s="32">
        <v>15647899889</v>
      </c>
      <c r="J416" s="32" t="s">
        <v>1326</v>
      </c>
      <c r="K416" s="40" t="s">
        <v>1327</v>
      </c>
    </row>
    <row r="417" ht="46" customHeight="1" spans="1:11">
      <c r="A417" s="25">
        <v>416</v>
      </c>
      <c r="B417" s="32" t="s">
        <v>1342</v>
      </c>
      <c r="C417" s="40" t="s">
        <v>12</v>
      </c>
      <c r="D417" s="40" t="s">
        <v>292</v>
      </c>
      <c r="E417" s="41" t="s">
        <v>188</v>
      </c>
      <c r="F417" s="40" t="s">
        <v>1339</v>
      </c>
      <c r="G417" s="40" t="s">
        <v>1340</v>
      </c>
      <c r="H417" s="40" t="s">
        <v>1341</v>
      </c>
      <c r="I417" s="32">
        <v>15647899889</v>
      </c>
      <c r="J417" s="32" t="s">
        <v>1326</v>
      </c>
      <c r="K417" s="40" t="s">
        <v>1327</v>
      </c>
    </row>
    <row r="418" ht="46" customHeight="1" spans="1:11">
      <c r="A418" s="25">
        <v>417</v>
      </c>
      <c r="B418" s="32" t="s">
        <v>1343</v>
      </c>
      <c r="C418" s="40" t="s">
        <v>12</v>
      </c>
      <c r="D418" s="40" t="s">
        <v>351</v>
      </c>
      <c r="E418" s="41" t="s">
        <v>188</v>
      </c>
      <c r="F418" s="40" t="s">
        <v>1339</v>
      </c>
      <c r="G418" s="40" t="s">
        <v>1340</v>
      </c>
      <c r="H418" s="40" t="s">
        <v>1341</v>
      </c>
      <c r="I418" s="32">
        <v>15647899889</v>
      </c>
      <c r="J418" s="32" t="s">
        <v>1326</v>
      </c>
      <c r="K418" s="40" t="s">
        <v>1327</v>
      </c>
    </row>
    <row r="419" ht="46" customHeight="1" spans="1:11">
      <c r="A419" s="25">
        <v>418</v>
      </c>
      <c r="B419" s="32" t="s">
        <v>1344</v>
      </c>
      <c r="C419" s="40" t="s">
        <v>12</v>
      </c>
      <c r="D419" s="40" t="s">
        <v>1345</v>
      </c>
      <c r="E419" s="41" t="s">
        <v>188</v>
      </c>
      <c r="F419" s="40" t="s">
        <v>1339</v>
      </c>
      <c r="G419" s="40" t="s">
        <v>1340</v>
      </c>
      <c r="H419" s="40" t="s">
        <v>1341</v>
      </c>
      <c r="I419" s="32">
        <v>15647899889</v>
      </c>
      <c r="J419" s="32" t="s">
        <v>1326</v>
      </c>
      <c r="K419" s="40" t="s">
        <v>1327</v>
      </c>
    </row>
    <row r="420" ht="46" customHeight="1" spans="1:11">
      <c r="A420" s="25">
        <v>419</v>
      </c>
      <c r="B420" s="32" t="s">
        <v>1346</v>
      </c>
      <c r="C420" s="40" t="s">
        <v>12</v>
      </c>
      <c r="D420" s="40" t="s">
        <v>1325</v>
      </c>
      <c r="E420" s="41" t="s">
        <v>188</v>
      </c>
      <c r="F420" s="40" t="s">
        <v>1347</v>
      </c>
      <c r="G420" s="40" t="s">
        <v>1348</v>
      </c>
      <c r="H420" s="40" t="s">
        <v>1349</v>
      </c>
      <c r="I420" s="32">
        <v>15148828555</v>
      </c>
      <c r="J420" s="32" t="s">
        <v>1326</v>
      </c>
      <c r="K420" s="40" t="s">
        <v>1327</v>
      </c>
    </row>
    <row r="421" ht="46" customHeight="1" spans="1:11">
      <c r="A421" s="25">
        <v>420</v>
      </c>
      <c r="B421" s="32" t="s">
        <v>1350</v>
      </c>
      <c r="C421" s="40" t="s">
        <v>12</v>
      </c>
      <c r="D421" s="10" t="s">
        <v>351</v>
      </c>
      <c r="E421" s="41" t="s">
        <v>188</v>
      </c>
      <c r="F421" s="40" t="s">
        <v>1347</v>
      </c>
      <c r="G421" s="40" t="s">
        <v>1348</v>
      </c>
      <c r="H421" s="40" t="s">
        <v>1349</v>
      </c>
      <c r="I421" s="32">
        <v>15148828555</v>
      </c>
      <c r="J421" s="32" t="s">
        <v>1326</v>
      </c>
      <c r="K421" s="40" t="s">
        <v>1327</v>
      </c>
    </row>
    <row r="422" ht="46" customHeight="1" spans="1:11">
      <c r="A422" s="25">
        <v>421</v>
      </c>
      <c r="B422" s="32" t="s">
        <v>1351</v>
      </c>
      <c r="C422" s="40" t="s">
        <v>12</v>
      </c>
      <c r="D422" s="10" t="s">
        <v>292</v>
      </c>
      <c r="E422" s="41" t="s">
        <v>188</v>
      </c>
      <c r="F422" s="40" t="s">
        <v>1347</v>
      </c>
      <c r="G422" s="40" t="s">
        <v>1348</v>
      </c>
      <c r="H422" s="40" t="s">
        <v>1349</v>
      </c>
      <c r="I422" s="32">
        <v>15148828555</v>
      </c>
      <c r="J422" s="32" t="s">
        <v>1326</v>
      </c>
      <c r="K422" s="40" t="s">
        <v>1327</v>
      </c>
    </row>
    <row r="423" ht="46" customHeight="1" spans="1:11">
      <c r="A423" s="25">
        <v>422</v>
      </c>
      <c r="B423" s="32" t="s">
        <v>1352</v>
      </c>
      <c r="C423" s="40" t="s">
        <v>12</v>
      </c>
      <c r="D423" s="10" t="s">
        <v>1353</v>
      </c>
      <c r="E423" s="41" t="s">
        <v>188</v>
      </c>
      <c r="F423" s="40" t="s">
        <v>1347</v>
      </c>
      <c r="G423" s="40" t="s">
        <v>1348</v>
      </c>
      <c r="H423" s="40" t="s">
        <v>1349</v>
      </c>
      <c r="I423" s="32">
        <v>15148828555</v>
      </c>
      <c r="J423" s="32" t="s">
        <v>1326</v>
      </c>
      <c r="K423" s="40" t="s">
        <v>1327</v>
      </c>
    </row>
    <row r="424" ht="46" customHeight="1" spans="1:11">
      <c r="A424" s="25">
        <v>423</v>
      </c>
      <c r="B424" s="32" t="s">
        <v>1354</v>
      </c>
      <c r="C424" s="40" t="s">
        <v>12</v>
      </c>
      <c r="D424" s="10" t="s">
        <v>1325</v>
      </c>
      <c r="E424" s="41" t="s">
        <v>188</v>
      </c>
      <c r="F424" s="10" t="s">
        <v>1355</v>
      </c>
      <c r="G424" s="10" t="s">
        <v>1356</v>
      </c>
      <c r="H424" s="10" t="s">
        <v>1357</v>
      </c>
      <c r="I424" s="9">
        <v>13848483599</v>
      </c>
      <c r="J424" s="32" t="s">
        <v>1326</v>
      </c>
      <c r="K424" s="40" t="s">
        <v>1327</v>
      </c>
    </row>
    <row r="425" ht="46" customHeight="1" spans="1:11">
      <c r="A425" s="25">
        <v>424</v>
      </c>
      <c r="B425" s="32" t="s">
        <v>1358</v>
      </c>
      <c r="C425" s="40" t="s">
        <v>12</v>
      </c>
      <c r="D425" s="10" t="s">
        <v>310</v>
      </c>
      <c r="E425" s="41" t="s">
        <v>188</v>
      </c>
      <c r="F425" s="10" t="s">
        <v>1355</v>
      </c>
      <c r="G425" s="10" t="s">
        <v>1356</v>
      </c>
      <c r="H425" s="10" t="s">
        <v>1357</v>
      </c>
      <c r="I425" s="9">
        <v>13848483599</v>
      </c>
      <c r="J425" s="32" t="s">
        <v>1326</v>
      </c>
      <c r="K425" s="40" t="s">
        <v>1327</v>
      </c>
    </row>
    <row r="426" ht="46" customHeight="1" spans="1:11">
      <c r="A426" s="25">
        <v>425</v>
      </c>
      <c r="B426" s="32" t="s">
        <v>1359</v>
      </c>
      <c r="C426" s="40" t="s">
        <v>12</v>
      </c>
      <c r="D426" s="10" t="s">
        <v>351</v>
      </c>
      <c r="E426" s="41" t="s">
        <v>188</v>
      </c>
      <c r="F426" s="10" t="s">
        <v>1355</v>
      </c>
      <c r="G426" s="10" t="s">
        <v>1356</v>
      </c>
      <c r="H426" s="10" t="s">
        <v>1357</v>
      </c>
      <c r="I426" s="9">
        <v>13848483599</v>
      </c>
      <c r="J426" s="32" t="s">
        <v>1326</v>
      </c>
      <c r="K426" s="40" t="s">
        <v>1327</v>
      </c>
    </row>
    <row r="427" ht="46" customHeight="1" spans="1:11">
      <c r="A427" s="25">
        <v>426</v>
      </c>
      <c r="B427" s="32" t="s">
        <v>1360</v>
      </c>
      <c r="C427" s="40" t="s">
        <v>12</v>
      </c>
      <c r="D427" s="10" t="s">
        <v>1361</v>
      </c>
      <c r="E427" s="41" t="s">
        <v>188</v>
      </c>
      <c r="F427" s="10" t="s">
        <v>1355</v>
      </c>
      <c r="G427" s="10" t="s">
        <v>1356</v>
      </c>
      <c r="H427" s="10" t="s">
        <v>1357</v>
      </c>
      <c r="I427" s="9">
        <v>13848483599</v>
      </c>
      <c r="J427" s="32" t="s">
        <v>1326</v>
      </c>
      <c r="K427" s="40" t="s">
        <v>1327</v>
      </c>
    </row>
    <row r="428" ht="46" customHeight="1" spans="1:11">
      <c r="A428" s="25">
        <v>427</v>
      </c>
      <c r="B428" s="32" t="s">
        <v>1362</v>
      </c>
      <c r="C428" s="40" t="s">
        <v>12</v>
      </c>
      <c r="D428" s="10" t="s">
        <v>1363</v>
      </c>
      <c r="E428" s="41" t="s">
        <v>188</v>
      </c>
      <c r="F428" s="10" t="s">
        <v>1355</v>
      </c>
      <c r="G428" s="10" t="s">
        <v>1356</v>
      </c>
      <c r="H428" s="10" t="s">
        <v>1357</v>
      </c>
      <c r="I428" s="9">
        <v>13848483599</v>
      </c>
      <c r="J428" s="32" t="s">
        <v>1326</v>
      </c>
      <c r="K428" s="40" t="s">
        <v>1327</v>
      </c>
    </row>
    <row r="429" ht="46" customHeight="1" spans="1:11">
      <c r="A429" s="25">
        <v>428</v>
      </c>
      <c r="B429" s="32" t="s">
        <v>1364</v>
      </c>
      <c r="C429" s="40" t="s">
        <v>12</v>
      </c>
      <c r="D429" s="10" t="s">
        <v>1325</v>
      </c>
      <c r="E429" s="41" t="s">
        <v>188</v>
      </c>
      <c r="F429" s="10" t="s">
        <v>1365</v>
      </c>
      <c r="G429" s="10" t="s">
        <v>1366</v>
      </c>
      <c r="H429" s="10" t="s">
        <v>1367</v>
      </c>
      <c r="I429" s="9">
        <v>13088475999</v>
      </c>
      <c r="J429" s="32" t="s">
        <v>1326</v>
      </c>
      <c r="K429" s="40" t="s">
        <v>1327</v>
      </c>
    </row>
    <row r="430" ht="46" customHeight="1" spans="1:11">
      <c r="A430" s="25">
        <v>429</v>
      </c>
      <c r="B430" s="32" t="s">
        <v>1368</v>
      </c>
      <c r="C430" s="40" t="s">
        <v>12</v>
      </c>
      <c r="D430" s="10" t="s">
        <v>351</v>
      </c>
      <c r="E430" s="41" t="s">
        <v>188</v>
      </c>
      <c r="F430" s="10" t="s">
        <v>1365</v>
      </c>
      <c r="G430" s="10" t="s">
        <v>1366</v>
      </c>
      <c r="H430" s="10" t="s">
        <v>1367</v>
      </c>
      <c r="I430" s="9">
        <v>13088475999</v>
      </c>
      <c r="J430" s="32" t="s">
        <v>1326</v>
      </c>
      <c r="K430" s="40" t="s">
        <v>1327</v>
      </c>
    </row>
    <row r="431" ht="46" customHeight="1" spans="1:11">
      <c r="A431" s="25">
        <v>430</v>
      </c>
      <c r="B431" s="32" t="s">
        <v>1369</v>
      </c>
      <c r="C431" s="40" t="s">
        <v>12</v>
      </c>
      <c r="D431" s="10" t="s">
        <v>1370</v>
      </c>
      <c r="E431" s="41" t="s">
        <v>188</v>
      </c>
      <c r="F431" s="10" t="s">
        <v>1365</v>
      </c>
      <c r="G431" s="10" t="s">
        <v>1366</v>
      </c>
      <c r="H431" s="10" t="s">
        <v>1367</v>
      </c>
      <c r="I431" s="9">
        <v>13088475999</v>
      </c>
      <c r="J431" s="32" t="s">
        <v>1326</v>
      </c>
      <c r="K431" s="40" t="s">
        <v>1327</v>
      </c>
    </row>
    <row r="432" ht="46" customHeight="1" spans="1:11">
      <c r="A432" s="25">
        <v>431</v>
      </c>
      <c r="B432" s="32" t="s">
        <v>1371</v>
      </c>
      <c r="C432" s="40" t="s">
        <v>12</v>
      </c>
      <c r="D432" s="10" t="s">
        <v>1372</v>
      </c>
      <c r="E432" s="41" t="s">
        <v>188</v>
      </c>
      <c r="F432" s="10" t="s">
        <v>1365</v>
      </c>
      <c r="G432" s="10" t="s">
        <v>1366</v>
      </c>
      <c r="H432" s="10" t="s">
        <v>1367</v>
      </c>
      <c r="I432" s="9">
        <v>13088475999</v>
      </c>
      <c r="J432" s="32" t="s">
        <v>1326</v>
      </c>
      <c r="K432" s="40" t="s">
        <v>1327</v>
      </c>
    </row>
    <row r="433" ht="46" customHeight="1" spans="1:11">
      <c r="A433" s="25">
        <v>432</v>
      </c>
      <c r="B433" s="32" t="s">
        <v>1373</v>
      </c>
      <c r="C433" s="40" t="s">
        <v>12</v>
      </c>
      <c r="D433" s="10" t="s">
        <v>1361</v>
      </c>
      <c r="E433" s="41" t="s">
        <v>188</v>
      </c>
      <c r="F433" s="10" t="s">
        <v>1365</v>
      </c>
      <c r="G433" s="10" t="s">
        <v>1366</v>
      </c>
      <c r="H433" s="10" t="s">
        <v>1367</v>
      </c>
      <c r="I433" s="9">
        <v>13088475999</v>
      </c>
      <c r="J433" s="32" t="s">
        <v>1326</v>
      </c>
      <c r="K433" s="40" t="s">
        <v>1327</v>
      </c>
    </row>
    <row r="434" ht="46" customHeight="1" spans="1:11">
      <c r="A434" s="25">
        <v>433</v>
      </c>
      <c r="B434" s="32" t="s">
        <v>1374</v>
      </c>
      <c r="C434" s="40" t="s">
        <v>12</v>
      </c>
      <c r="D434" s="10" t="s">
        <v>1325</v>
      </c>
      <c r="E434" s="41" t="s">
        <v>188</v>
      </c>
      <c r="F434" s="10" t="s">
        <v>107</v>
      </c>
      <c r="G434" s="10" t="s">
        <v>108</v>
      </c>
      <c r="H434" s="10" t="s">
        <v>109</v>
      </c>
      <c r="I434" s="9">
        <v>13847899896</v>
      </c>
      <c r="J434" s="32" t="s">
        <v>1326</v>
      </c>
      <c r="K434" s="40" t="s">
        <v>1327</v>
      </c>
    </row>
    <row r="435" ht="46" customHeight="1" spans="1:11">
      <c r="A435" s="25">
        <v>434</v>
      </c>
      <c r="B435" s="32" t="s">
        <v>1375</v>
      </c>
      <c r="C435" s="40" t="s">
        <v>12</v>
      </c>
      <c r="D435" s="10" t="s">
        <v>351</v>
      </c>
      <c r="E435" s="41" t="s">
        <v>188</v>
      </c>
      <c r="F435" s="10" t="s">
        <v>107</v>
      </c>
      <c r="G435" s="10" t="s">
        <v>108</v>
      </c>
      <c r="H435" s="10" t="s">
        <v>109</v>
      </c>
      <c r="I435" s="9">
        <v>13847899896</v>
      </c>
      <c r="J435" s="32" t="s">
        <v>1326</v>
      </c>
      <c r="K435" s="40" t="s">
        <v>1327</v>
      </c>
    </row>
    <row r="436" ht="46" customHeight="1" spans="1:11">
      <c r="A436" s="25">
        <v>435</v>
      </c>
      <c r="B436" s="32" t="s">
        <v>1376</v>
      </c>
      <c r="C436" s="40" t="s">
        <v>12</v>
      </c>
      <c r="D436" s="10" t="s">
        <v>1372</v>
      </c>
      <c r="E436" s="41" t="s">
        <v>188</v>
      </c>
      <c r="F436" s="10" t="s">
        <v>107</v>
      </c>
      <c r="G436" s="10" t="s">
        <v>108</v>
      </c>
      <c r="H436" s="10" t="s">
        <v>109</v>
      </c>
      <c r="I436" s="9">
        <v>13847899896</v>
      </c>
      <c r="J436" s="32" t="s">
        <v>1326</v>
      </c>
      <c r="K436" s="40" t="s">
        <v>1327</v>
      </c>
    </row>
    <row r="437" ht="46" customHeight="1" spans="1:11">
      <c r="A437" s="25">
        <v>436</v>
      </c>
      <c r="B437" s="32" t="s">
        <v>1377</v>
      </c>
      <c r="C437" s="40" t="s">
        <v>12</v>
      </c>
      <c r="D437" s="10" t="s">
        <v>1370</v>
      </c>
      <c r="E437" s="41" t="s">
        <v>188</v>
      </c>
      <c r="F437" s="10" t="s">
        <v>107</v>
      </c>
      <c r="G437" s="10" t="s">
        <v>108</v>
      </c>
      <c r="H437" s="10" t="s">
        <v>109</v>
      </c>
      <c r="I437" s="9">
        <v>13847899896</v>
      </c>
      <c r="J437" s="32" t="s">
        <v>1326</v>
      </c>
      <c r="K437" s="40" t="s">
        <v>1327</v>
      </c>
    </row>
    <row r="438" ht="46" customHeight="1" spans="1:11">
      <c r="A438" s="25">
        <v>437</v>
      </c>
      <c r="B438" s="32" t="s">
        <v>1378</v>
      </c>
      <c r="C438" s="40" t="s">
        <v>12</v>
      </c>
      <c r="D438" s="10" t="s">
        <v>1379</v>
      </c>
      <c r="E438" s="41" t="s">
        <v>188</v>
      </c>
      <c r="F438" s="10" t="s">
        <v>107</v>
      </c>
      <c r="G438" s="10" t="s">
        <v>108</v>
      </c>
      <c r="H438" s="10" t="s">
        <v>109</v>
      </c>
      <c r="I438" s="9">
        <v>13847899896</v>
      </c>
      <c r="J438" s="32" t="s">
        <v>1326</v>
      </c>
      <c r="K438" s="40" t="s">
        <v>1327</v>
      </c>
    </row>
    <row r="439" ht="46" customHeight="1" spans="1:11">
      <c r="A439" s="25">
        <v>438</v>
      </c>
      <c r="B439" s="32" t="s">
        <v>1380</v>
      </c>
      <c r="C439" s="40" t="s">
        <v>12</v>
      </c>
      <c r="D439" s="10" t="s">
        <v>1381</v>
      </c>
      <c r="E439" s="41" t="s">
        <v>188</v>
      </c>
      <c r="F439" s="10" t="s">
        <v>107</v>
      </c>
      <c r="G439" s="10" t="s">
        <v>108</v>
      </c>
      <c r="H439" s="10" t="s">
        <v>109</v>
      </c>
      <c r="I439" s="9">
        <v>13847899896</v>
      </c>
      <c r="J439" s="32" t="s">
        <v>1326</v>
      </c>
      <c r="K439" s="40" t="s">
        <v>1327</v>
      </c>
    </row>
    <row r="440" ht="46" customHeight="1" spans="1:11">
      <c r="A440" s="25">
        <v>439</v>
      </c>
      <c r="B440" s="32" t="s">
        <v>1382</v>
      </c>
      <c r="C440" s="40" t="s">
        <v>12</v>
      </c>
      <c r="D440" s="40" t="s">
        <v>1325</v>
      </c>
      <c r="E440" s="41" t="s">
        <v>188</v>
      </c>
      <c r="F440" s="40" t="s">
        <v>772</v>
      </c>
      <c r="G440" s="40" t="s">
        <v>1383</v>
      </c>
      <c r="H440" s="40" t="s">
        <v>774</v>
      </c>
      <c r="I440" s="32">
        <v>13947887782</v>
      </c>
      <c r="J440" s="32" t="s">
        <v>1384</v>
      </c>
      <c r="K440" s="40" t="s">
        <v>1327</v>
      </c>
    </row>
    <row r="441" ht="46" customHeight="1" spans="1:11">
      <c r="A441" s="25">
        <v>440</v>
      </c>
      <c r="B441" s="32" t="s">
        <v>1385</v>
      </c>
      <c r="C441" s="40" t="s">
        <v>12</v>
      </c>
      <c r="D441" s="40" t="s">
        <v>338</v>
      </c>
      <c r="E441" s="41" t="s">
        <v>188</v>
      </c>
      <c r="F441" s="40" t="s">
        <v>772</v>
      </c>
      <c r="G441" s="40" t="s">
        <v>1383</v>
      </c>
      <c r="H441" s="40" t="s">
        <v>774</v>
      </c>
      <c r="I441" s="32">
        <v>13947887782</v>
      </c>
      <c r="J441" s="32" t="s">
        <v>1384</v>
      </c>
      <c r="K441" s="40" t="s">
        <v>1327</v>
      </c>
    </row>
    <row r="442" ht="46" customHeight="1" spans="1:11">
      <c r="A442" s="25">
        <v>441</v>
      </c>
      <c r="B442" s="32" t="s">
        <v>1386</v>
      </c>
      <c r="C442" s="40" t="s">
        <v>12</v>
      </c>
      <c r="D442" s="40" t="s">
        <v>310</v>
      </c>
      <c r="E442" s="41" t="s">
        <v>188</v>
      </c>
      <c r="F442" s="40" t="s">
        <v>772</v>
      </c>
      <c r="G442" s="40" t="s">
        <v>1383</v>
      </c>
      <c r="H442" s="40" t="s">
        <v>774</v>
      </c>
      <c r="I442" s="32">
        <v>13947887782</v>
      </c>
      <c r="J442" s="32" t="s">
        <v>1384</v>
      </c>
      <c r="K442" s="40" t="s">
        <v>1327</v>
      </c>
    </row>
    <row r="443" ht="46" customHeight="1" spans="1:11">
      <c r="A443" s="25">
        <v>442</v>
      </c>
      <c r="B443" s="32" t="s">
        <v>1387</v>
      </c>
      <c r="C443" s="40" t="s">
        <v>12</v>
      </c>
      <c r="D443" s="40" t="s">
        <v>1388</v>
      </c>
      <c r="E443" s="41" t="s">
        <v>188</v>
      </c>
      <c r="F443" s="40" t="s">
        <v>1389</v>
      </c>
      <c r="G443" s="40" t="s">
        <v>1390</v>
      </c>
      <c r="H443" s="40" t="s">
        <v>1391</v>
      </c>
      <c r="I443" s="32">
        <v>15304788166</v>
      </c>
      <c r="J443" s="32" t="s">
        <v>1384</v>
      </c>
      <c r="K443" s="40" t="s">
        <v>1327</v>
      </c>
    </row>
    <row r="444" ht="46" customHeight="1" spans="1:11">
      <c r="A444" s="25">
        <v>443</v>
      </c>
      <c r="B444" s="32" t="s">
        <v>1392</v>
      </c>
      <c r="C444" s="40" t="s">
        <v>12</v>
      </c>
      <c r="D444" s="40" t="s">
        <v>1393</v>
      </c>
      <c r="E444" s="41" t="s">
        <v>188</v>
      </c>
      <c r="F444" s="40" t="s">
        <v>1389</v>
      </c>
      <c r="G444" s="40" t="s">
        <v>1390</v>
      </c>
      <c r="H444" s="40" t="s">
        <v>1391</v>
      </c>
      <c r="I444" s="32">
        <v>15304788166</v>
      </c>
      <c r="J444" s="32" t="s">
        <v>1384</v>
      </c>
      <c r="K444" s="40" t="s">
        <v>1327</v>
      </c>
    </row>
    <row r="445" ht="46" customHeight="1" spans="1:11">
      <c r="A445" s="25">
        <v>444</v>
      </c>
      <c r="B445" s="32" t="s">
        <v>1394</v>
      </c>
      <c r="C445" s="40" t="s">
        <v>12</v>
      </c>
      <c r="D445" s="40" t="s">
        <v>292</v>
      </c>
      <c r="E445" s="41" t="s">
        <v>188</v>
      </c>
      <c r="F445" s="40" t="s">
        <v>1389</v>
      </c>
      <c r="G445" s="40" t="s">
        <v>1390</v>
      </c>
      <c r="H445" s="40" t="s">
        <v>1391</v>
      </c>
      <c r="I445" s="32">
        <v>15304788166</v>
      </c>
      <c r="J445" s="32" t="s">
        <v>1384</v>
      </c>
      <c r="K445" s="40" t="s">
        <v>1327</v>
      </c>
    </row>
    <row r="446" ht="46" customHeight="1" spans="1:11">
      <c r="A446" s="25">
        <v>445</v>
      </c>
      <c r="B446" s="32" t="s">
        <v>1395</v>
      </c>
      <c r="C446" s="40" t="s">
        <v>12</v>
      </c>
      <c r="D446" s="40" t="s">
        <v>1396</v>
      </c>
      <c r="E446" s="41" t="s">
        <v>188</v>
      </c>
      <c r="F446" s="40" t="s">
        <v>1389</v>
      </c>
      <c r="G446" s="40" t="s">
        <v>1390</v>
      </c>
      <c r="H446" s="40" t="s">
        <v>1391</v>
      </c>
      <c r="I446" s="32">
        <v>15304788166</v>
      </c>
      <c r="J446" s="32" t="s">
        <v>1384</v>
      </c>
      <c r="K446" s="40" t="s">
        <v>1327</v>
      </c>
    </row>
    <row r="447" ht="46" customHeight="1" spans="1:11">
      <c r="A447" s="25">
        <v>446</v>
      </c>
      <c r="B447" s="32" t="s">
        <v>1397</v>
      </c>
      <c r="C447" s="40" t="s">
        <v>12</v>
      </c>
      <c r="D447" s="40" t="s">
        <v>1398</v>
      </c>
      <c r="E447" s="41" t="s">
        <v>188</v>
      </c>
      <c r="F447" s="40" t="s">
        <v>1399</v>
      </c>
      <c r="G447" s="40" t="s">
        <v>1400</v>
      </c>
      <c r="H447" s="40" t="s">
        <v>1401</v>
      </c>
      <c r="I447" s="32">
        <v>13190872266</v>
      </c>
      <c r="J447" s="32" t="s">
        <v>1384</v>
      </c>
      <c r="K447" s="40" t="s">
        <v>1327</v>
      </c>
    </row>
    <row r="448" ht="46" customHeight="1" spans="1:11">
      <c r="A448" s="25">
        <v>447</v>
      </c>
      <c r="B448" s="32" t="s">
        <v>1402</v>
      </c>
      <c r="C448" s="40" t="s">
        <v>12</v>
      </c>
      <c r="D448" s="40" t="s">
        <v>1403</v>
      </c>
      <c r="E448" s="41" t="s">
        <v>188</v>
      </c>
      <c r="F448" s="40" t="s">
        <v>1399</v>
      </c>
      <c r="G448" s="40" t="s">
        <v>1400</v>
      </c>
      <c r="H448" s="40" t="s">
        <v>1401</v>
      </c>
      <c r="I448" s="32">
        <v>13190872266</v>
      </c>
      <c r="J448" s="32" t="s">
        <v>1384</v>
      </c>
      <c r="K448" s="40" t="s">
        <v>1327</v>
      </c>
    </row>
    <row r="449" ht="46" customHeight="1" spans="1:11">
      <c r="A449" s="25">
        <v>448</v>
      </c>
      <c r="B449" s="32" t="s">
        <v>1404</v>
      </c>
      <c r="C449" s="40" t="s">
        <v>12</v>
      </c>
      <c r="D449" s="40" t="s">
        <v>1405</v>
      </c>
      <c r="E449" s="41" t="s">
        <v>188</v>
      </c>
      <c r="F449" s="40" t="s">
        <v>1399</v>
      </c>
      <c r="G449" s="40" t="s">
        <v>1400</v>
      </c>
      <c r="H449" s="40" t="s">
        <v>1401</v>
      </c>
      <c r="I449" s="32">
        <v>13190872266</v>
      </c>
      <c r="J449" s="32" t="s">
        <v>1384</v>
      </c>
      <c r="K449" s="40" t="s">
        <v>1327</v>
      </c>
    </row>
    <row r="450" ht="46" customHeight="1" spans="1:11">
      <c r="A450" s="25">
        <v>449</v>
      </c>
      <c r="B450" s="32" t="s">
        <v>1406</v>
      </c>
      <c r="C450" s="40" t="s">
        <v>12</v>
      </c>
      <c r="D450" s="40" t="s">
        <v>1325</v>
      </c>
      <c r="E450" s="41" t="s">
        <v>188</v>
      </c>
      <c r="F450" s="40" t="s">
        <v>1399</v>
      </c>
      <c r="G450" s="40" t="s">
        <v>1400</v>
      </c>
      <c r="H450" s="40" t="s">
        <v>1401</v>
      </c>
      <c r="I450" s="32">
        <v>13190872266</v>
      </c>
      <c r="J450" s="32" t="s">
        <v>1384</v>
      </c>
      <c r="K450" s="40" t="s">
        <v>1327</v>
      </c>
    </row>
    <row r="451" ht="46" customHeight="1" spans="1:11">
      <c r="A451" s="25">
        <v>450</v>
      </c>
      <c r="B451" s="32" t="s">
        <v>1407</v>
      </c>
      <c r="C451" s="40" t="s">
        <v>12</v>
      </c>
      <c r="D451" s="40" t="s">
        <v>1325</v>
      </c>
      <c r="E451" s="41" t="s">
        <v>188</v>
      </c>
      <c r="F451" s="40" t="s">
        <v>1408</v>
      </c>
      <c r="G451" s="40" t="s">
        <v>1409</v>
      </c>
      <c r="H451" s="40" t="s">
        <v>1410</v>
      </c>
      <c r="I451" s="32">
        <v>18247820651</v>
      </c>
      <c r="J451" s="32" t="s">
        <v>1384</v>
      </c>
      <c r="K451" s="40" t="s">
        <v>1327</v>
      </c>
    </row>
    <row r="452" ht="46" customHeight="1" spans="1:11">
      <c r="A452" s="25">
        <v>451</v>
      </c>
      <c r="B452" s="32" t="s">
        <v>1411</v>
      </c>
      <c r="C452" s="40" t="s">
        <v>12</v>
      </c>
      <c r="D452" s="40" t="s">
        <v>351</v>
      </c>
      <c r="E452" s="41" t="s">
        <v>188</v>
      </c>
      <c r="F452" s="40" t="s">
        <v>1408</v>
      </c>
      <c r="G452" s="40" t="s">
        <v>1409</v>
      </c>
      <c r="H452" s="40" t="s">
        <v>1410</v>
      </c>
      <c r="I452" s="32">
        <v>18247820651</v>
      </c>
      <c r="J452" s="32" t="s">
        <v>1384</v>
      </c>
      <c r="K452" s="40" t="s">
        <v>1327</v>
      </c>
    </row>
    <row r="453" ht="46" customHeight="1" spans="1:11">
      <c r="A453" s="25">
        <v>452</v>
      </c>
      <c r="B453" s="32" t="s">
        <v>1412</v>
      </c>
      <c r="C453" s="40" t="s">
        <v>12</v>
      </c>
      <c r="D453" s="10" t="s">
        <v>310</v>
      </c>
      <c r="E453" s="41" t="s">
        <v>188</v>
      </c>
      <c r="F453" s="40" t="s">
        <v>1408</v>
      </c>
      <c r="G453" s="40" t="s">
        <v>1409</v>
      </c>
      <c r="H453" s="40" t="s">
        <v>1410</v>
      </c>
      <c r="I453" s="32">
        <v>18247820651</v>
      </c>
      <c r="J453" s="32" t="s">
        <v>1384</v>
      </c>
      <c r="K453" s="40" t="s">
        <v>1327</v>
      </c>
    </row>
    <row r="454" ht="46" customHeight="1" spans="1:11">
      <c r="A454" s="25">
        <v>453</v>
      </c>
      <c r="B454" s="32" t="s">
        <v>1413</v>
      </c>
      <c r="C454" s="40" t="s">
        <v>12</v>
      </c>
      <c r="D454" s="10" t="s">
        <v>1414</v>
      </c>
      <c r="E454" s="41" t="s">
        <v>188</v>
      </c>
      <c r="F454" s="40" t="s">
        <v>1408</v>
      </c>
      <c r="G454" s="40" t="s">
        <v>1409</v>
      </c>
      <c r="H454" s="40" t="s">
        <v>1410</v>
      </c>
      <c r="I454" s="32">
        <v>18247820651</v>
      </c>
      <c r="J454" s="32" t="s">
        <v>1384</v>
      </c>
      <c r="K454" s="40" t="s">
        <v>1327</v>
      </c>
    </row>
    <row r="455" ht="46" customHeight="1" spans="1:11">
      <c r="A455" s="25">
        <v>454</v>
      </c>
      <c r="B455" s="32" t="s">
        <v>1415</v>
      </c>
      <c r="C455" s="40" t="s">
        <v>12</v>
      </c>
      <c r="D455" s="10" t="s">
        <v>1379</v>
      </c>
      <c r="E455" s="41" t="s">
        <v>188</v>
      </c>
      <c r="F455" s="40" t="s">
        <v>1408</v>
      </c>
      <c r="G455" s="40" t="s">
        <v>1409</v>
      </c>
      <c r="H455" s="40" t="s">
        <v>1410</v>
      </c>
      <c r="I455" s="32">
        <v>18247820651</v>
      </c>
      <c r="J455" s="32" t="s">
        <v>1384</v>
      </c>
      <c r="K455" s="40" t="s">
        <v>1327</v>
      </c>
    </row>
    <row r="456" ht="46" customHeight="1" spans="1:11">
      <c r="A456" s="25">
        <v>455</v>
      </c>
      <c r="B456" s="32" t="s">
        <v>1416</v>
      </c>
      <c r="C456" s="40" t="s">
        <v>12</v>
      </c>
      <c r="D456" s="10" t="s">
        <v>1370</v>
      </c>
      <c r="E456" s="41" t="s">
        <v>188</v>
      </c>
      <c r="F456" s="40" t="s">
        <v>1408</v>
      </c>
      <c r="G456" s="40" t="s">
        <v>1409</v>
      </c>
      <c r="H456" s="40" t="s">
        <v>1410</v>
      </c>
      <c r="I456" s="32">
        <v>18247820651</v>
      </c>
      <c r="J456" s="32" t="s">
        <v>1384</v>
      </c>
      <c r="K456" s="40" t="s">
        <v>1327</v>
      </c>
    </row>
    <row r="457" ht="46" customHeight="1" spans="1:11">
      <c r="A457" s="25">
        <v>456</v>
      </c>
      <c r="B457" s="32" t="s">
        <v>1417</v>
      </c>
      <c r="C457" s="40" t="s">
        <v>12</v>
      </c>
      <c r="D457" s="40" t="s">
        <v>1396</v>
      </c>
      <c r="E457" s="42" t="s">
        <v>188</v>
      </c>
      <c r="F457" s="40" t="s">
        <v>1418</v>
      </c>
      <c r="G457" s="40" t="s">
        <v>1419</v>
      </c>
      <c r="H457" s="40" t="s">
        <v>1420</v>
      </c>
      <c r="I457" s="32">
        <v>18347875888</v>
      </c>
      <c r="J457" s="32" t="s">
        <v>1421</v>
      </c>
      <c r="K457" s="40" t="s">
        <v>1327</v>
      </c>
    </row>
    <row r="458" ht="46" customHeight="1" spans="1:11">
      <c r="A458" s="25">
        <v>457</v>
      </c>
      <c r="B458" s="32" t="s">
        <v>1422</v>
      </c>
      <c r="C458" s="40" t="s">
        <v>12</v>
      </c>
      <c r="D458" s="40" t="s">
        <v>1361</v>
      </c>
      <c r="E458" s="42" t="s">
        <v>188</v>
      </c>
      <c r="F458" s="40" t="s">
        <v>1418</v>
      </c>
      <c r="G458" s="40" t="s">
        <v>1419</v>
      </c>
      <c r="H458" s="40" t="s">
        <v>1420</v>
      </c>
      <c r="I458" s="32">
        <v>18347875888</v>
      </c>
      <c r="J458" s="32" t="s">
        <v>1421</v>
      </c>
      <c r="K458" s="40" t="s">
        <v>1327</v>
      </c>
    </row>
    <row r="459" ht="46" customHeight="1" spans="1:11">
      <c r="A459" s="25">
        <v>458</v>
      </c>
      <c r="B459" s="32" t="s">
        <v>1423</v>
      </c>
      <c r="C459" s="40" t="s">
        <v>12</v>
      </c>
      <c r="D459" s="40" t="s">
        <v>1424</v>
      </c>
      <c r="E459" s="42" t="s">
        <v>188</v>
      </c>
      <c r="F459" s="40" t="s">
        <v>1418</v>
      </c>
      <c r="G459" s="40" t="s">
        <v>1419</v>
      </c>
      <c r="H459" s="40" t="s">
        <v>1420</v>
      </c>
      <c r="I459" s="32">
        <v>18347875888</v>
      </c>
      <c r="J459" s="32" t="s">
        <v>1421</v>
      </c>
      <c r="K459" s="40" t="s">
        <v>1327</v>
      </c>
    </row>
    <row r="460" ht="46" customHeight="1" spans="1:11">
      <c r="A460" s="25">
        <v>459</v>
      </c>
      <c r="B460" s="32" t="s">
        <v>1425</v>
      </c>
      <c r="C460" s="40" t="s">
        <v>12</v>
      </c>
      <c r="D460" s="40" t="s">
        <v>1426</v>
      </c>
      <c r="E460" s="42" t="s">
        <v>188</v>
      </c>
      <c r="F460" s="40" t="s">
        <v>1418</v>
      </c>
      <c r="G460" s="40" t="s">
        <v>1419</v>
      </c>
      <c r="H460" s="40" t="s">
        <v>1420</v>
      </c>
      <c r="I460" s="32">
        <v>18347875888</v>
      </c>
      <c r="J460" s="32" t="s">
        <v>1421</v>
      </c>
      <c r="K460" s="40" t="s">
        <v>1327</v>
      </c>
    </row>
    <row r="461" ht="46" customHeight="1" spans="1:11">
      <c r="A461" s="25">
        <v>460</v>
      </c>
      <c r="B461" s="32" t="s">
        <v>1427</v>
      </c>
      <c r="C461" s="40" t="s">
        <v>12</v>
      </c>
      <c r="D461" s="40" t="s">
        <v>351</v>
      </c>
      <c r="E461" s="42" t="s">
        <v>188</v>
      </c>
      <c r="F461" s="40" t="s">
        <v>1418</v>
      </c>
      <c r="G461" s="40" t="s">
        <v>1419</v>
      </c>
      <c r="H461" s="40" t="s">
        <v>1420</v>
      </c>
      <c r="I461" s="32">
        <v>18347875888</v>
      </c>
      <c r="J461" s="32" t="s">
        <v>1421</v>
      </c>
      <c r="K461" s="40" t="s">
        <v>1327</v>
      </c>
    </row>
    <row r="462" ht="46" customHeight="1" spans="1:11">
      <c r="A462" s="25">
        <v>461</v>
      </c>
      <c r="B462" s="32" t="s">
        <v>1428</v>
      </c>
      <c r="C462" s="40" t="s">
        <v>12</v>
      </c>
      <c r="D462" s="40" t="s">
        <v>1325</v>
      </c>
      <c r="E462" s="42" t="s">
        <v>188</v>
      </c>
      <c r="F462" s="40" t="s">
        <v>1418</v>
      </c>
      <c r="G462" s="40" t="s">
        <v>1419</v>
      </c>
      <c r="H462" s="40" t="s">
        <v>1420</v>
      </c>
      <c r="I462" s="32">
        <v>18347875888</v>
      </c>
      <c r="J462" s="32" t="s">
        <v>1421</v>
      </c>
      <c r="K462" s="40" t="s">
        <v>1327</v>
      </c>
    </row>
    <row r="463" ht="46" customHeight="1" spans="1:11">
      <c r="A463" s="25">
        <v>462</v>
      </c>
      <c r="B463" s="32" t="s">
        <v>1429</v>
      </c>
      <c r="C463" s="40" t="s">
        <v>12</v>
      </c>
      <c r="D463" s="40" t="s">
        <v>1430</v>
      </c>
      <c r="E463" s="41" t="s">
        <v>188</v>
      </c>
      <c r="F463" s="40" t="s">
        <v>1431</v>
      </c>
      <c r="G463" s="40" t="s">
        <v>1419</v>
      </c>
      <c r="H463" s="40" t="s">
        <v>1432</v>
      </c>
      <c r="I463" s="32">
        <v>13947891464</v>
      </c>
      <c r="J463" s="32" t="s">
        <v>1433</v>
      </c>
      <c r="K463" s="40" t="s">
        <v>1327</v>
      </c>
    </row>
    <row r="464" ht="46" customHeight="1" spans="1:11">
      <c r="A464" s="25">
        <v>463</v>
      </c>
      <c r="B464" s="32" t="s">
        <v>1434</v>
      </c>
      <c r="C464" s="40" t="s">
        <v>12</v>
      </c>
      <c r="D464" s="40" t="s">
        <v>1370</v>
      </c>
      <c r="E464" s="41" t="s">
        <v>188</v>
      </c>
      <c r="F464" s="40" t="s">
        <v>1431</v>
      </c>
      <c r="G464" s="40" t="s">
        <v>1419</v>
      </c>
      <c r="H464" s="40" t="s">
        <v>1432</v>
      </c>
      <c r="I464" s="32">
        <v>13947891464</v>
      </c>
      <c r="J464" s="32" t="s">
        <v>1433</v>
      </c>
      <c r="K464" s="40" t="s">
        <v>1327</v>
      </c>
    </row>
    <row r="465" ht="46" customHeight="1" spans="1:11">
      <c r="A465" s="25">
        <v>464</v>
      </c>
      <c r="B465" s="32" t="s">
        <v>1435</v>
      </c>
      <c r="C465" s="40" t="s">
        <v>12</v>
      </c>
      <c r="D465" s="40" t="s">
        <v>1379</v>
      </c>
      <c r="E465" s="41" t="s">
        <v>188</v>
      </c>
      <c r="F465" s="40" t="s">
        <v>1431</v>
      </c>
      <c r="G465" s="40" t="s">
        <v>1419</v>
      </c>
      <c r="H465" s="40" t="s">
        <v>1432</v>
      </c>
      <c r="I465" s="32">
        <v>13947891464</v>
      </c>
      <c r="J465" s="32" t="s">
        <v>1433</v>
      </c>
      <c r="K465" s="40" t="s">
        <v>1327</v>
      </c>
    </row>
    <row r="466" ht="46" customHeight="1" spans="1:11">
      <c r="A466" s="25">
        <v>465</v>
      </c>
      <c r="B466" s="32" t="s">
        <v>1436</v>
      </c>
      <c r="C466" s="40" t="s">
        <v>12</v>
      </c>
      <c r="D466" s="40" t="s">
        <v>351</v>
      </c>
      <c r="E466" s="41" t="s">
        <v>188</v>
      </c>
      <c r="F466" s="40" t="s">
        <v>1431</v>
      </c>
      <c r="G466" s="40" t="s">
        <v>1419</v>
      </c>
      <c r="H466" s="40" t="s">
        <v>1432</v>
      </c>
      <c r="I466" s="32">
        <v>13947891464</v>
      </c>
      <c r="J466" s="32" t="s">
        <v>1433</v>
      </c>
      <c r="K466" s="40" t="s">
        <v>1327</v>
      </c>
    </row>
    <row r="467" ht="46" customHeight="1" spans="1:11">
      <c r="A467" s="25">
        <v>466</v>
      </c>
      <c r="B467" s="32" t="s">
        <v>1437</v>
      </c>
      <c r="C467" s="40" t="s">
        <v>12</v>
      </c>
      <c r="D467" s="40" t="s">
        <v>1325</v>
      </c>
      <c r="E467" s="41" t="s">
        <v>188</v>
      </c>
      <c r="F467" s="40" t="s">
        <v>1431</v>
      </c>
      <c r="G467" s="40" t="s">
        <v>1419</v>
      </c>
      <c r="H467" s="40" t="s">
        <v>1432</v>
      </c>
      <c r="I467" s="32">
        <v>13947891464</v>
      </c>
      <c r="J467" s="32" t="s">
        <v>1433</v>
      </c>
      <c r="K467" s="40" t="s">
        <v>1327</v>
      </c>
    </row>
    <row r="468" ht="46" customHeight="1" spans="1:11">
      <c r="A468" s="25">
        <v>467</v>
      </c>
      <c r="B468" s="32" t="s">
        <v>1438</v>
      </c>
      <c r="C468" s="40" t="s">
        <v>12</v>
      </c>
      <c r="D468" s="40" t="s">
        <v>1439</v>
      </c>
      <c r="E468" s="41" t="s">
        <v>1440</v>
      </c>
      <c r="F468" s="40" t="s">
        <v>1441</v>
      </c>
      <c r="G468" s="40" t="s">
        <v>1442</v>
      </c>
      <c r="H468" s="40" t="s">
        <v>1443</v>
      </c>
      <c r="I468" s="32">
        <v>15048826889</v>
      </c>
      <c r="J468" s="32" t="s">
        <v>1444</v>
      </c>
      <c r="K468" s="40" t="s">
        <v>1327</v>
      </c>
    </row>
    <row r="469" ht="46" customHeight="1" spans="1:11">
      <c r="A469" s="25">
        <v>468</v>
      </c>
      <c r="B469" s="32" t="s">
        <v>1445</v>
      </c>
      <c r="C469" s="40" t="s">
        <v>12</v>
      </c>
      <c r="D469" s="40" t="s">
        <v>1446</v>
      </c>
      <c r="E469" s="41" t="s">
        <v>1447</v>
      </c>
      <c r="F469" s="40" t="s">
        <v>1448</v>
      </c>
      <c r="G469" s="40" t="s">
        <v>1449</v>
      </c>
      <c r="H469" s="40" t="s">
        <v>1450</v>
      </c>
      <c r="I469" s="32">
        <v>15148863636</v>
      </c>
      <c r="J469" s="32" t="s">
        <v>1444</v>
      </c>
      <c r="K469" s="40" t="s">
        <v>1327</v>
      </c>
    </row>
    <row r="470" ht="46" customHeight="1" spans="1:11">
      <c r="A470" s="25">
        <v>469</v>
      </c>
      <c r="B470" s="32" t="s">
        <v>1451</v>
      </c>
      <c r="C470" s="40" t="s">
        <v>12</v>
      </c>
      <c r="D470" s="40" t="s">
        <v>1452</v>
      </c>
      <c r="E470" s="41" t="s">
        <v>1447</v>
      </c>
      <c r="F470" s="40" t="s">
        <v>1448</v>
      </c>
      <c r="G470" s="40" t="s">
        <v>1449</v>
      </c>
      <c r="H470" s="40" t="s">
        <v>1450</v>
      </c>
      <c r="I470" s="32">
        <v>15148863636</v>
      </c>
      <c r="J470" s="32" t="s">
        <v>1444</v>
      </c>
      <c r="K470" s="40" t="s">
        <v>1327</v>
      </c>
    </row>
    <row r="471" ht="46" customHeight="1" spans="1:11">
      <c r="A471" s="25">
        <v>470</v>
      </c>
      <c r="B471" s="32" t="s">
        <v>1453</v>
      </c>
      <c r="C471" s="40" t="s">
        <v>12</v>
      </c>
      <c r="D471" s="40" t="s">
        <v>1454</v>
      </c>
      <c r="E471" s="41" t="s">
        <v>1447</v>
      </c>
      <c r="F471" s="40" t="s">
        <v>1455</v>
      </c>
      <c r="G471" s="40" t="s">
        <v>1456</v>
      </c>
      <c r="H471" s="40" t="s">
        <v>1457</v>
      </c>
      <c r="I471" s="32">
        <v>13034784866</v>
      </c>
      <c r="J471" s="32" t="s">
        <v>1444</v>
      </c>
      <c r="K471" s="40" t="s">
        <v>1327</v>
      </c>
    </row>
    <row r="472" ht="46" customHeight="1" spans="1:11">
      <c r="A472" s="25">
        <v>471</v>
      </c>
      <c r="B472" s="32" t="s">
        <v>1458</v>
      </c>
      <c r="C472" s="40" t="s">
        <v>12</v>
      </c>
      <c r="D472" s="40" t="s">
        <v>1459</v>
      </c>
      <c r="E472" s="41" t="s">
        <v>1447</v>
      </c>
      <c r="F472" s="40" t="s">
        <v>1455</v>
      </c>
      <c r="G472" s="40" t="s">
        <v>1456</v>
      </c>
      <c r="H472" s="40" t="s">
        <v>1457</v>
      </c>
      <c r="I472" s="32">
        <v>13034784866</v>
      </c>
      <c r="J472" s="32" t="s">
        <v>1444</v>
      </c>
      <c r="K472" s="40" t="s">
        <v>1327</v>
      </c>
    </row>
    <row r="473" ht="46" customHeight="1" spans="1:11">
      <c r="A473" s="25">
        <v>472</v>
      </c>
      <c r="B473" s="32" t="s">
        <v>1460</v>
      </c>
      <c r="C473" s="40" t="s">
        <v>12</v>
      </c>
      <c r="D473" s="40" t="s">
        <v>1461</v>
      </c>
      <c r="E473" s="41" t="s">
        <v>1447</v>
      </c>
      <c r="F473" s="40" t="s">
        <v>1462</v>
      </c>
      <c r="G473" s="40" t="s">
        <v>1463</v>
      </c>
      <c r="H473" s="40" t="s">
        <v>1464</v>
      </c>
      <c r="I473" s="32">
        <v>13722181210</v>
      </c>
      <c r="J473" s="32" t="s">
        <v>1444</v>
      </c>
      <c r="K473" s="40" t="s">
        <v>1327</v>
      </c>
    </row>
    <row r="474" ht="46" customHeight="1" spans="1:11">
      <c r="A474" s="25">
        <v>473</v>
      </c>
      <c r="B474" s="32" t="s">
        <v>1465</v>
      </c>
      <c r="C474" s="40" t="s">
        <v>12</v>
      </c>
      <c r="D474" s="40" t="s">
        <v>1466</v>
      </c>
      <c r="E474" s="41" t="s">
        <v>1447</v>
      </c>
      <c r="F474" s="40" t="s">
        <v>1462</v>
      </c>
      <c r="G474" s="40" t="s">
        <v>1463</v>
      </c>
      <c r="H474" s="40" t="s">
        <v>1464</v>
      </c>
      <c r="I474" s="32">
        <v>13722181210</v>
      </c>
      <c r="J474" s="32" t="s">
        <v>1444</v>
      </c>
      <c r="K474" s="40" t="s">
        <v>1327</v>
      </c>
    </row>
    <row r="475" ht="46" customHeight="1" spans="1:11">
      <c r="A475" s="25">
        <v>474</v>
      </c>
      <c r="B475" s="32" t="s">
        <v>1467</v>
      </c>
      <c r="C475" s="40" t="s">
        <v>12</v>
      </c>
      <c r="D475" s="40" t="s">
        <v>1468</v>
      </c>
      <c r="E475" s="41" t="s">
        <v>1447</v>
      </c>
      <c r="F475" s="40" t="s">
        <v>1469</v>
      </c>
      <c r="G475" s="40" t="s">
        <v>1470</v>
      </c>
      <c r="H475" s="40" t="s">
        <v>1471</v>
      </c>
      <c r="I475" s="32">
        <v>13947848272</v>
      </c>
      <c r="J475" s="32" t="s">
        <v>1444</v>
      </c>
      <c r="K475" s="40" t="s">
        <v>1327</v>
      </c>
    </row>
    <row r="476" ht="46" customHeight="1" spans="1:11">
      <c r="A476" s="25">
        <v>475</v>
      </c>
      <c r="B476" s="32" t="s">
        <v>1472</v>
      </c>
      <c r="C476" s="40" t="s">
        <v>12</v>
      </c>
      <c r="D476" s="40" t="s">
        <v>1466</v>
      </c>
      <c r="E476" s="41" t="s">
        <v>1447</v>
      </c>
      <c r="F476" s="40" t="s">
        <v>1469</v>
      </c>
      <c r="G476" s="40" t="s">
        <v>1470</v>
      </c>
      <c r="H476" s="40" t="s">
        <v>1471</v>
      </c>
      <c r="I476" s="32">
        <v>13947848272</v>
      </c>
      <c r="J476" s="32" t="s">
        <v>1444</v>
      </c>
      <c r="K476" s="40" t="s">
        <v>1327</v>
      </c>
    </row>
    <row r="477" ht="46" customHeight="1" spans="1:11">
      <c r="A477" s="25">
        <v>476</v>
      </c>
      <c r="B477" s="32" t="s">
        <v>1473</v>
      </c>
      <c r="C477" s="40" t="s">
        <v>12</v>
      </c>
      <c r="D477" s="10" t="s">
        <v>1474</v>
      </c>
      <c r="E477" s="13" t="s">
        <v>1475</v>
      </c>
      <c r="F477" s="40" t="s">
        <v>1476</v>
      </c>
      <c r="G477" s="40" t="s">
        <v>1477</v>
      </c>
      <c r="H477" s="40" t="s">
        <v>1478</v>
      </c>
      <c r="I477" s="32">
        <v>13947381616</v>
      </c>
      <c r="J477" s="32" t="s">
        <v>1479</v>
      </c>
      <c r="K477" s="40" t="s">
        <v>1480</v>
      </c>
    </row>
    <row r="478" ht="46" customHeight="1" spans="1:11">
      <c r="A478" s="25">
        <v>477</v>
      </c>
      <c r="B478" s="32" t="s">
        <v>1481</v>
      </c>
      <c r="C478" s="40" t="s">
        <v>12</v>
      </c>
      <c r="D478" s="40" t="s">
        <v>1014</v>
      </c>
      <c r="E478" s="43" t="s">
        <v>1482</v>
      </c>
      <c r="F478" s="40" t="s">
        <v>1483</v>
      </c>
      <c r="G478" s="40" t="s">
        <v>59</v>
      </c>
      <c r="H478" s="40" t="s">
        <v>1484</v>
      </c>
      <c r="I478" s="32">
        <v>18247803880</v>
      </c>
      <c r="J478" s="32" t="s">
        <v>1485</v>
      </c>
      <c r="K478" s="40" t="s">
        <v>553</v>
      </c>
    </row>
    <row r="479" ht="46" customHeight="1" spans="1:11">
      <c r="A479" s="25">
        <v>478</v>
      </c>
      <c r="B479" s="32" t="s">
        <v>1486</v>
      </c>
      <c r="C479" s="40" t="s">
        <v>12</v>
      </c>
      <c r="D479" s="10" t="s">
        <v>1014</v>
      </c>
      <c r="E479" s="43" t="s">
        <v>1482</v>
      </c>
      <c r="F479" s="40" t="s">
        <v>1487</v>
      </c>
      <c r="G479" s="40" t="s">
        <v>59</v>
      </c>
      <c r="H479" s="40" t="s">
        <v>1488</v>
      </c>
      <c r="I479" s="32">
        <v>13739903964</v>
      </c>
      <c r="J479" s="32" t="s">
        <v>1485</v>
      </c>
      <c r="K479" s="40" t="s">
        <v>553</v>
      </c>
    </row>
    <row r="480" ht="46" customHeight="1" spans="1:11">
      <c r="A480" s="25">
        <v>479</v>
      </c>
      <c r="B480" s="32" t="s">
        <v>1489</v>
      </c>
      <c r="C480" s="40" t="s">
        <v>12</v>
      </c>
      <c r="D480" s="10" t="s">
        <v>1014</v>
      </c>
      <c r="E480" s="43" t="s">
        <v>1482</v>
      </c>
      <c r="F480" s="40" t="s">
        <v>1490</v>
      </c>
      <c r="G480" s="40" t="s">
        <v>67</v>
      </c>
      <c r="H480" s="40" t="s">
        <v>1491</v>
      </c>
      <c r="I480" s="32">
        <v>13848841108</v>
      </c>
      <c r="J480" s="32" t="s">
        <v>1485</v>
      </c>
      <c r="K480" s="40" t="s">
        <v>553</v>
      </c>
    </row>
    <row r="481" ht="46" customHeight="1" spans="1:11">
      <c r="A481" s="25">
        <v>480</v>
      </c>
      <c r="B481" s="32" t="s">
        <v>1492</v>
      </c>
      <c r="C481" s="40" t="s">
        <v>12</v>
      </c>
      <c r="D481" s="10" t="s">
        <v>1493</v>
      </c>
      <c r="E481" s="13" t="s">
        <v>1494</v>
      </c>
      <c r="F481" s="10" t="s">
        <v>617</v>
      </c>
      <c r="G481" s="40" t="s">
        <v>67</v>
      </c>
      <c r="H481" s="10" t="s">
        <v>1495</v>
      </c>
      <c r="I481" s="9">
        <v>13947828461</v>
      </c>
      <c r="J481" s="32" t="s">
        <v>1485</v>
      </c>
      <c r="K481" s="40" t="s">
        <v>553</v>
      </c>
    </row>
    <row r="482" ht="46" customHeight="1" spans="1:11">
      <c r="A482" s="25">
        <v>481</v>
      </c>
      <c r="B482" s="32" t="s">
        <v>1496</v>
      </c>
      <c r="C482" s="40" t="s">
        <v>12</v>
      </c>
      <c r="D482" s="10" t="s">
        <v>620</v>
      </c>
      <c r="E482" s="13" t="s">
        <v>1494</v>
      </c>
      <c r="F482" s="10" t="s">
        <v>617</v>
      </c>
      <c r="G482" s="40" t="s">
        <v>67</v>
      </c>
      <c r="H482" s="10" t="s">
        <v>1495</v>
      </c>
      <c r="I482" s="9">
        <v>13947828461</v>
      </c>
      <c r="J482" s="32" t="s">
        <v>1485</v>
      </c>
      <c r="K482" s="40" t="s">
        <v>553</v>
      </c>
    </row>
    <row r="483" ht="46" customHeight="1" spans="1:11">
      <c r="A483" s="25">
        <v>482</v>
      </c>
      <c r="B483" s="32" t="s">
        <v>1497</v>
      </c>
      <c r="C483" s="40" t="s">
        <v>12</v>
      </c>
      <c r="D483" s="10" t="s">
        <v>622</v>
      </c>
      <c r="E483" s="13" t="s">
        <v>1494</v>
      </c>
      <c r="F483" s="10" t="s">
        <v>617</v>
      </c>
      <c r="G483" s="40" t="s">
        <v>67</v>
      </c>
      <c r="H483" s="10" t="s">
        <v>1495</v>
      </c>
      <c r="I483" s="9">
        <v>13947828461</v>
      </c>
      <c r="J483" s="32" t="s">
        <v>1485</v>
      </c>
      <c r="K483" s="40" t="s">
        <v>553</v>
      </c>
    </row>
    <row r="484" ht="46" customHeight="1" spans="1:11">
      <c r="A484" s="25">
        <v>483</v>
      </c>
      <c r="B484" s="9" t="s">
        <v>1498</v>
      </c>
      <c r="C484" s="40" t="s">
        <v>12</v>
      </c>
      <c r="D484" s="10" t="s">
        <v>1499</v>
      </c>
      <c r="E484" s="13" t="s">
        <v>1500</v>
      </c>
      <c r="F484" s="10" t="s">
        <v>172</v>
      </c>
      <c r="G484" s="10" t="s">
        <v>173</v>
      </c>
      <c r="H484" s="10" t="s">
        <v>1501</v>
      </c>
      <c r="I484" s="9">
        <v>15147932340</v>
      </c>
      <c r="J484" s="32" t="s">
        <v>1502</v>
      </c>
      <c r="K484" s="40" t="s">
        <v>1503</v>
      </c>
    </row>
    <row r="485" ht="46" customHeight="1" spans="1:11">
      <c r="A485" s="25">
        <v>484</v>
      </c>
      <c r="B485" s="9" t="s">
        <v>1504</v>
      </c>
      <c r="C485" s="40" t="s">
        <v>12</v>
      </c>
      <c r="D485" s="10" t="s">
        <v>1153</v>
      </c>
      <c r="E485" s="13" t="s">
        <v>1500</v>
      </c>
      <c r="F485" s="10" t="s">
        <v>172</v>
      </c>
      <c r="G485" s="10" t="s">
        <v>173</v>
      </c>
      <c r="H485" s="10" t="s">
        <v>1501</v>
      </c>
      <c r="I485" s="9">
        <v>15147932340</v>
      </c>
      <c r="J485" s="32" t="s">
        <v>1502</v>
      </c>
      <c r="K485" s="40" t="s">
        <v>1503</v>
      </c>
    </row>
    <row r="486" ht="46" customHeight="1" spans="1:11">
      <c r="A486" s="25">
        <v>485</v>
      </c>
      <c r="B486" s="9" t="s">
        <v>1505</v>
      </c>
      <c r="C486" s="40" t="s">
        <v>12</v>
      </c>
      <c r="D486" s="10" t="s">
        <v>1506</v>
      </c>
      <c r="E486" s="13" t="s">
        <v>1500</v>
      </c>
      <c r="F486" s="10" t="s">
        <v>172</v>
      </c>
      <c r="G486" s="10" t="s">
        <v>173</v>
      </c>
      <c r="H486" s="10" t="s">
        <v>1501</v>
      </c>
      <c r="I486" s="9">
        <v>15147932340</v>
      </c>
      <c r="J486" s="32" t="s">
        <v>1502</v>
      </c>
      <c r="K486" s="40" t="s">
        <v>1503</v>
      </c>
    </row>
    <row r="487" ht="46" customHeight="1" spans="1:11">
      <c r="A487" s="25">
        <v>486</v>
      </c>
      <c r="B487" s="32" t="s">
        <v>1507</v>
      </c>
      <c r="C487" s="40" t="s">
        <v>12</v>
      </c>
      <c r="D487" s="40" t="s">
        <v>1508</v>
      </c>
      <c r="E487" s="43" t="s">
        <v>1509</v>
      </c>
      <c r="F487" s="40" t="s">
        <v>1510</v>
      </c>
      <c r="G487" s="40" t="s">
        <v>1511</v>
      </c>
      <c r="H487" s="40" t="s">
        <v>1512</v>
      </c>
      <c r="I487" s="32">
        <v>13327089140</v>
      </c>
      <c r="J487" s="32" t="s">
        <v>1513</v>
      </c>
      <c r="K487" s="40" t="s">
        <v>1514</v>
      </c>
    </row>
    <row r="488" ht="46" customHeight="1" spans="1:11">
      <c r="A488" s="25">
        <v>487</v>
      </c>
      <c r="B488" s="32" t="s">
        <v>1515</v>
      </c>
      <c r="C488" s="40" t="s">
        <v>12</v>
      </c>
      <c r="D488" s="10" t="s">
        <v>1516</v>
      </c>
      <c r="E488" s="43" t="s">
        <v>1509</v>
      </c>
      <c r="F488" s="40" t="s">
        <v>1510</v>
      </c>
      <c r="G488" s="40" t="s">
        <v>1511</v>
      </c>
      <c r="H488" s="40" t="s">
        <v>1512</v>
      </c>
      <c r="I488" s="32">
        <v>13327089140</v>
      </c>
      <c r="J488" s="32" t="s">
        <v>1513</v>
      </c>
      <c r="K488" s="40" t="s">
        <v>1514</v>
      </c>
    </row>
    <row r="489" ht="46" customHeight="1" spans="1:11">
      <c r="A489" s="25">
        <v>488</v>
      </c>
      <c r="B489" s="32" t="s">
        <v>1517</v>
      </c>
      <c r="C489" s="40" t="s">
        <v>12</v>
      </c>
      <c r="D489" s="10" t="s">
        <v>1518</v>
      </c>
      <c r="E489" s="43" t="s">
        <v>1509</v>
      </c>
      <c r="F489" s="40" t="s">
        <v>1519</v>
      </c>
      <c r="G489" s="40" t="s">
        <v>1520</v>
      </c>
      <c r="H489" s="40" t="s">
        <v>1521</v>
      </c>
      <c r="I489" s="32">
        <v>13394854576</v>
      </c>
      <c r="J489" s="32" t="s">
        <v>1513</v>
      </c>
      <c r="K489" s="40" t="s">
        <v>1514</v>
      </c>
    </row>
    <row r="490" ht="46" customHeight="1" spans="1:11">
      <c r="A490" s="25">
        <v>489</v>
      </c>
      <c r="B490" s="32" t="s">
        <v>1522</v>
      </c>
      <c r="C490" s="40" t="s">
        <v>12</v>
      </c>
      <c r="D490" s="10" t="s">
        <v>1523</v>
      </c>
      <c r="E490" s="43" t="s">
        <v>1509</v>
      </c>
      <c r="F490" s="40" t="s">
        <v>1519</v>
      </c>
      <c r="G490" s="40" t="s">
        <v>1520</v>
      </c>
      <c r="H490" s="40" t="s">
        <v>1521</v>
      </c>
      <c r="I490" s="32">
        <v>13394854576</v>
      </c>
      <c r="J490" s="32" t="s">
        <v>1513</v>
      </c>
      <c r="K490" s="40" t="s">
        <v>1514</v>
      </c>
    </row>
    <row r="491" ht="46" customHeight="1" spans="1:11">
      <c r="A491" s="25">
        <v>490</v>
      </c>
      <c r="B491" s="32" t="s">
        <v>1524</v>
      </c>
      <c r="C491" s="40" t="s">
        <v>12</v>
      </c>
      <c r="D491" s="10" t="s">
        <v>1525</v>
      </c>
      <c r="E491" s="43" t="s">
        <v>1509</v>
      </c>
      <c r="F491" s="10" t="s">
        <v>1526</v>
      </c>
      <c r="G491" s="10" t="s">
        <v>1527</v>
      </c>
      <c r="H491" s="10" t="s">
        <v>1528</v>
      </c>
      <c r="I491" s="9">
        <v>15847870837</v>
      </c>
      <c r="J491" s="32" t="s">
        <v>1513</v>
      </c>
      <c r="K491" s="40" t="s">
        <v>1514</v>
      </c>
    </row>
    <row r="492" ht="46" customHeight="1" spans="1:11">
      <c r="A492" s="25">
        <v>491</v>
      </c>
      <c r="B492" s="32" t="s">
        <v>1529</v>
      </c>
      <c r="C492" s="40" t="s">
        <v>12</v>
      </c>
      <c r="D492" s="10" t="s">
        <v>1530</v>
      </c>
      <c r="E492" s="43" t="s">
        <v>1509</v>
      </c>
      <c r="F492" s="10" t="s">
        <v>1531</v>
      </c>
      <c r="G492" s="10" t="s">
        <v>1532</v>
      </c>
      <c r="H492" s="10" t="s">
        <v>1533</v>
      </c>
      <c r="I492" s="9">
        <v>15247803766</v>
      </c>
      <c r="J492" s="32" t="s">
        <v>1513</v>
      </c>
      <c r="K492" s="40" t="s">
        <v>1514</v>
      </c>
    </row>
    <row r="493" ht="46" customHeight="1" spans="1:11">
      <c r="A493" s="25">
        <v>492</v>
      </c>
      <c r="B493" s="32" t="s">
        <v>1534</v>
      </c>
      <c r="C493" s="40" t="s">
        <v>12</v>
      </c>
      <c r="D493" s="10" t="s">
        <v>1535</v>
      </c>
      <c r="E493" s="43" t="s">
        <v>1509</v>
      </c>
      <c r="F493" s="10" t="s">
        <v>1531</v>
      </c>
      <c r="G493" s="10" t="s">
        <v>1532</v>
      </c>
      <c r="H493" s="10" t="s">
        <v>1533</v>
      </c>
      <c r="I493" s="9">
        <v>15247803766</v>
      </c>
      <c r="J493" s="32" t="s">
        <v>1513</v>
      </c>
      <c r="K493" s="40" t="s">
        <v>1514</v>
      </c>
    </row>
    <row r="494" ht="46" customHeight="1" spans="1:11">
      <c r="A494" s="25">
        <v>493</v>
      </c>
      <c r="B494" s="32" t="s">
        <v>1536</v>
      </c>
      <c r="C494" s="40" t="s">
        <v>12</v>
      </c>
      <c r="D494" s="10" t="s">
        <v>1537</v>
      </c>
      <c r="E494" s="43" t="s">
        <v>1509</v>
      </c>
      <c r="F494" s="10" t="s">
        <v>1538</v>
      </c>
      <c r="G494" s="10" t="s">
        <v>1539</v>
      </c>
      <c r="H494" s="10" t="s">
        <v>1540</v>
      </c>
      <c r="I494" s="9">
        <v>15048844426</v>
      </c>
      <c r="J494" s="32" t="s">
        <v>1513</v>
      </c>
      <c r="K494" s="40" t="s">
        <v>1514</v>
      </c>
    </row>
    <row r="495" ht="46" customHeight="1" spans="1:11">
      <c r="A495" s="25">
        <v>494</v>
      </c>
      <c r="B495" s="32" t="s">
        <v>1541</v>
      </c>
      <c r="C495" s="40" t="s">
        <v>12</v>
      </c>
      <c r="D495" s="10" t="s">
        <v>1542</v>
      </c>
      <c r="E495" s="43" t="s">
        <v>1509</v>
      </c>
      <c r="F495" s="10" t="s">
        <v>1538</v>
      </c>
      <c r="G495" s="10" t="s">
        <v>1539</v>
      </c>
      <c r="H495" s="10" t="s">
        <v>1540</v>
      </c>
      <c r="I495" s="9">
        <v>15048844426</v>
      </c>
      <c r="J495" s="32" t="s">
        <v>1513</v>
      </c>
      <c r="K495" s="40" t="s">
        <v>1514</v>
      </c>
    </row>
    <row r="496" ht="46" customHeight="1" spans="1:11">
      <c r="A496" s="25">
        <v>495</v>
      </c>
      <c r="B496" s="32" t="s">
        <v>1543</v>
      </c>
      <c r="C496" s="40" t="s">
        <v>12</v>
      </c>
      <c r="D496" s="10" t="s">
        <v>1544</v>
      </c>
      <c r="E496" s="43" t="s">
        <v>1509</v>
      </c>
      <c r="F496" s="10" t="s">
        <v>1538</v>
      </c>
      <c r="G496" s="10" t="s">
        <v>1539</v>
      </c>
      <c r="H496" s="10" t="s">
        <v>1540</v>
      </c>
      <c r="I496" s="9">
        <v>15048844426</v>
      </c>
      <c r="J496" s="32" t="s">
        <v>1513</v>
      </c>
      <c r="K496" s="40" t="s">
        <v>1514</v>
      </c>
    </row>
    <row r="497" ht="46" customHeight="1" spans="1:11">
      <c r="A497" s="25">
        <v>496</v>
      </c>
      <c r="B497" s="14" t="s">
        <v>1545</v>
      </c>
      <c r="C497" s="15" t="s">
        <v>12</v>
      </c>
      <c r="D497" s="7" t="s">
        <v>1546</v>
      </c>
      <c r="E497" s="44" t="s">
        <v>1547</v>
      </c>
      <c r="F497" s="10" t="s">
        <v>1548</v>
      </c>
      <c r="G497" s="10" t="s">
        <v>1549</v>
      </c>
      <c r="H497" s="10" t="s">
        <v>1550</v>
      </c>
      <c r="I497" s="9">
        <v>1847824979</v>
      </c>
      <c r="J497" s="10" t="s">
        <v>1551</v>
      </c>
      <c r="K497" s="10" t="s">
        <v>1552</v>
      </c>
    </row>
    <row r="498" ht="46" customHeight="1" spans="1:11">
      <c r="A498" s="25">
        <v>497</v>
      </c>
      <c r="B498" s="14" t="s">
        <v>1553</v>
      </c>
      <c r="C498" s="15" t="s">
        <v>12</v>
      </c>
      <c r="D498" s="7" t="s">
        <v>1554</v>
      </c>
      <c r="E498" s="44" t="s">
        <v>1547</v>
      </c>
      <c r="F498" s="10" t="s">
        <v>1555</v>
      </c>
      <c r="G498" s="10" t="s">
        <v>1556</v>
      </c>
      <c r="H498" s="10" t="s">
        <v>1557</v>
      </c>
      <c r="I498" s="9">
        <v>13019585801</v>
      </c>
      <c r="J498" s="10" t="s">
        <v>1551</v>
      </c>
      <c r="K498" s="10" t="s">
        <v>1552</v>
      </c>
    </row>
    <row r="499" ht="46" customHeight="1" spans="1:11">
      <c r="A499" s="25">
        <v>498</v>
      </c>
      <c r="B499" s="14" t="s">
        <v>1558</v>
      </c>
      <c r="C499" s="15" t="s">
        <v>12</v>
      </c>
      <c r="D499" s="7" t="s">
        <v>1554</v>
      </c>
      <c r="E499" s="44" t="s">
        <v>1547</v>
      </c>
      <c r="F499" s="10" t="s">
        <v>1559</v>
      </c>
      <c r="G499" s="10" t="s">
        <v>1560</v>
      </c>
      <c r="H499" s="10" t="s">
        <v>1561</v>
      </c>
      <c r="I499" s="9">
        <v>13947844826</v>
      </c>
      <c r="J499" s="10" t="s">
        <v>1551</v>
      </c>
      <c r="K499" s="10" t="s">
        <v>1552</v>
      </c>
    </row>
    <row r="500" ht="46" customHeight="1" spans="1:11">
      <c r="A500" s="25">
        <v>499</v>
      </c>
      <c r="B500" s="14" t="s">
        <v>1562</v>
      </c>
      <c r="C500" s="15" t="s">
        <v>12</v>
      </c>
      <c r="D500" s="7" t="s">
        <v>1563</v>
      </c>
      <c r="E500" s="44" t="s">
        <v>1156</v>
      </c>
      <c r="F500" s="10" t="s">
        <v>1564</v>
      </c>
      <c r="G500" s="10" t="s">
        <v>1565</v>
      </c>
      <c r="H500" s="10" t="s">
        <v>1566</v>
      </c>
      <c r="I500" s="9">
        <v>15149848255</v>
      </c>
      <c r="J500" s="10" t="s">
        <v>1567</v>
      </c>
      <c r="K500" s="10" t="s">
        <v>1552</v>
      </c>
    </row>
    <row r="501" ht="46" customHeight="1" spans="1:11">
      <c r="A501" s="25">
        <v>500</v>
      </c>
      <c r="B501" s="14" t="s">
        <v>1568</v>
      </c>
      <c r="C501" s="15" t="s">
        <v>12</v>
      </c>
      <c r="D501" s="7" t="s">
        <v>1569</v>
      </c>
      <c r="E501" s="44" t="s">
        <v>1547</v>
      </c>
      <c r="F501" s="10" t="s">
        <v>1564</v>
      </c>
      <c r="G501" s="10" t="s">
        <v>1565</v>
      </c>
      <c r="H501" s="10" t="s">
        <v>1566</v>
      </c>
      <c r="I501" s="9">
        <v>15149848255</v>
      </c>
      <c r="J501" s="10" t="s">
        <v>1570</v>
      </c>
      <c r="K501" s="10" t="s">
        <v>1552</v>
      </c>
    </row>
    <row r="502" ht="46" customHeight="1" spans="1:11">
      <c r="A502" s="25">
        <v>501</v>
      </c>
      <c r="B502" s="14" t="s">
        <v>1571</v>
      </c>
      <c r="C502" s="15" t="s">
        <v>12</v>
      </c>
      <c r="D502" s="7" t="s">
        <v>1572</v>
      </c>
      <c r="E502" s="44" t="s">
        <v>1156</v>
      </c>
      <c r="F502" s="10" t="s">
        <v>1573</v>
      </c>
      <c r="G502" s="10" t="s">
        <v>1574</v>
      </c>
      <c r="H502" s="10" t="s">
        <v>1575</v>
      </c>
      <c r="I502" s="9">
        <v>15848723660</v>
      </c>
      <c r="J502" s="10" t="s">
        <v>1576</v>
      </c>
      <c r="K502" s="10" t="s">
        <v>1552</v>
      </c>
    </row>
    <row r="503" ht="46" customHeight="1" spans="1:11">
      <c r="A503" s="25">
        <v>502</v>
      </c>
      <c r="B503" s="14" t="s">
        <v>1577</v>
      </c>
      <c r="C503" s="15" t="s">
        <v>12</v>
      </c>
      <c r="D503" s="7" t="s">
        <v>523</v>
      </c>
      <c r="E503" s="44" t="s">
        <v>1578</v>
      </c>
      <c r="F503" s="10" t="s">
        <v>1573</v>
      </c>
      <c r="G503" s="10" t="s">
        <v>1574</v>
      </c>
      <c r="H503" s="10" t="s">
        <v>1575</v>
      </c>
      <c r="I503" s="9">
        <v>15848723660</v>
      </c>
      <c r="J503" s="10" t="s">
        <v>1579</v>
      </c>
      <c r="K503" s="10" t="s">
        <v>1552</v>
      </c>
    </row>
    <row r="504" ht="46" customHeight="1" spans="1:11">
      <c r="A504" s="25">
        <v>503</v>
      </c>
      <c r="B504" s="14" t="s">
        <v>1580</v>
      </c>
      <c r="C504" s="15" t="s">
        <v>12</v>
      </c>
      <c r="D504" s="7" t="s">
        <v>310</v>
      </c>
      <c r="E504" s="44" t="s">
        <v>188</v>
      </c>
      <c r="F504" s="10" t="s">
        <v>1581</v>
      </c>
      <c r="G504" s="10" t="s">
        <v>1582</v>
      </c>
      <c r="H504" s="10" t="s">
        <v>1583</v>
      </c>
      <c r="I504" s="9">
        <v>13614781990</v>
      </c>
      <c r="J504" s="10" t="s">
        <v>1584</v>
      </c>
      <c r="K504" s="10" t="s">
        <v>1552</v>
      </c>
    </row>
    <row r="505" ht="46" customHeight="1" spans="1:11">
      <c r="A505" s="25">
        <v>504</v>
      </c>
      <c r="B505" s="14" t="s">
        <v>1585</v>
      </c>
      <c r="C505" s="15" t="s">
        <v>12</v>
      </c>
      <c r="D505" s="7" t="s">
        <v>351</v>
      </c>
      <c r="E505" s="44" t="s">
        <v>188</v>
      </c>
      <c r="F505" s="10" t="s">
        <v>1581</v>
      </c>
      <c r="G505" s="10" t="s">
        <v>1582</v>
      </c>
      <c r="H505" s="10" t="s">
        <v>1583</v>
      </c>
      <c r="I505" s="9">
        <v>13614781990</v>
      </c>
      <c r="J505" s="10" t="s">
        <v>1586</v>
      </c>
      <c r="K505" s="10" t="s">
        <v>1552</v>
      </c>
    </row>
    <row r="506" ht="46" customHeight="1" spans="1:11">
      <c r="A506" s="25">
        <v>505</v>
      </c>
      <c r="B506" s="14" t="s">
        <v>1587</v>
      </c>
      <c r="C506" s="15" t="s">
        <v>12</v>
      </c>
      <c r="D506" s="7" t="s">
        <v>1325</v>
      </c>
      <c r="E506" s="44" t="s">
        <v>188</v>
      </c>
      <c r="F506" s="10" t="s">
        <v>1581</v>
      </c>
      <c r="G506" s="10" t="s">
        <v>1582</v>
      </c>
      <c r="H506" s="10" t="s">
        <v>1583</v>
      </c>
      <c r="I506" s="9">
        <v>13614781990</v>
      </c>
      <c r="J506" s="10" t="s">
        <v>1588</v>
      </c>
      <c r="K506" s="10" t="s">
        <v>1552</v>
      </c>
    </row>
    <row r="507" ht="46" customHeight="1" spans="1:11">
      <c r="A507" s="25">
        <v>506</v>
      </c>
      <c r="B507" s="14" t="s">
        <v>1589</v>
      </c>
      <c r="C507" s="15" t="s">
        <v>12</v>
      </c>
      <c r="D507" s="7" t="s">
        <v>1590</v>
      </c>
      <c r="E507" s="44" t="s">
        <v>188</v>
      </c>
      <c r="F507" s="10" t="s">
        <v>1581</v>
      </c>
      <c r="G507" s="10" t="s">
        <v>1582</v>
      </c>
      <c r="H507" s="10" t="s">
        <v>1583</v>
      </c>
      <c r="I507" s="9">
        <v>13614781990</v>
      </c>
      <c r="J507" s="10" t="s">
        <v>1591</v>
      </c>
      <c r="K507" s="10" t="s">
        <v>1552</v>
      </c>
    </row>
    <row r="508" ht="46" customHeight="1" spans="1:11">
      <c r="A508" s="25">
        <v>507</v>
      </c>
      <c r="B508" s="14" t="s">
        <v>1592</v>
      </c>
      <c r="C508" s="15" t="s">
        <v>12</v>
      </c>
      <c r="D508" s="7" t="s">
        <v>1593</v>
      </c>
      <c r="E508" s="44" t="s">
        <v>188</v>
      </c>
      <c r="F508" s="10" t="s">
        <v>1581</v>
      </c>
      <c r="G508" s="10" t="s">
        <v>1582</v>
      </c>
      <c r="H508" s="10" t="s">
        <v>1583</v>
      </c>
      <c r="I508" s="9">
        <v>13614781990</v>
      </c>
      <c r="J508" s="10" t="s">
        <v>1594</v>
      </c>
      <c r="K508" s="10" t="s">
        <v>1552</v>
      </c>
    </row>
    <row r="509" ht="46" customHeight="1" spans="1:11">
      <c r="A509" s="25">
        <v>508</v>
      </c>
      <c r="B509" s="14" t="s">
        <v>1595</v>
      </c>
      <c r="C509" s="15" t="s">
        <v>12</v>
      </c>
      <c r="D509" s="19" t="s">
        <v>890</v>
      </c>
      <c r="E509" s="44" t="s">
        <v>1596</v>
      </c>
      <c r="F509" s="10" t="s">
        <v>1581</v>
      </c>
      <c r="G509" s="10" t="s">
        <v>1582</v>
      </c>
      <c r="H509" s="10" t="s">
        <v>1583</v>
      </c>
      <c r="I509" s="9">
        <v>13614781990</v>
      </c>
      <c r="J509" s="10" t="s">
        <v>1597</v>
      </c>
      <c r="K509" s="10" t="s">
        <v>1552</v>
      </c>
    </row>
    <row r="510" ht="46" customHeight="1" spans="1:11">
      <c r="A510" s="25">
        <v>509</v>
      </c>
      <c r="B510" s="14" t="s">
        <v>1598</v>
      </c>
      <c r="C510" s="15" t="s">
        <v>12</v>
      </c>
      <c r="D510" s="7" t="s">
        <v>1599</v>
      </c>
      <c r="E510" s="44" t="s">
        <v>1547</v>
      </c>
      <c r="F510" s="10" t="s">
        <v>1581</v>
      </c>
      <c r="G510" s="10" t="s">
        <v>1582</v>
      </c>
      <c r="H510" s="10" t="s">
        <v>1583</v>
      </c>
      <c r="I510" s="9">
        <v>13614781990</v>
      </c>
      <c r="J510" s="10" t="s">
        <v>1600</v>
      </c>
      <c r="K510" s="10" t="s">
        <v>1552</v>
      </c>
    </row>
    <row r="511" ht="46" customHeight="1" spans="1:11">
      <c r="A511" s="25">
        <v>510</v>
      </c>
      <c r="B511" s="14" t="s">
        <v>1601</v>
      </c>
      <c r="C511" s="15" t="s">
        <v>12</v>
      </c>
      <c r="D511" s="7" t="s">
        <v>1602</v>
      </c>
      <c r="E511" s="44" t="s">
        <v>1603</v>
      </c>
      <c r="F511" s="10" t="s">
        <v>1604</v>
      </c>
      <c r="G511" s="10" t="s">
        <v>1605</v>
      </c>
      <c r="H511" s="10" t="s">
        <v>1606</v>
      </c>
      <c r="I511" s="9">
        <v>18847811414</v>
      </c>
      <c r="J511" s="10" t="s">
        <v>1570</v>
      </c>
      <c r="K511" s="10" t="s">
        <v>1552</v>
      </c>
    </row>
    <row r="512" ht="46" customHeight="1" spans="1:11">
      <c r="A512" s="25">
        <v>511</v>
      </c>
      <c r="B512" s="14" t="s">
        <v>1607</v>
      </c>
      <c r="C512" s="15" t="s">
        <v>12</v>
      </c>
      <c r="D512" s="7" t="s">
        <v>1608</v>
      </c>
      <c r="E512" s="44" t="s">
        <v>1609</v>
      </c>
      <c r="F512" s="10" t="s">
        <v>1604</v>
      </c>
      <c r="G512" s="10" t="s">
        <v>1605</v>
      </c>
      <c r="H512" s="10" t="s">
        <v>1606</v>
      </c>
      <c r="I512" s="9">
        <v>18847811414</v>
      </c>
      <c r="J512" s="10" t="s">
        <v>1570</v>
      </c>
      <c r="K512" s="10" t="s">
        <v>1552</v>
      </c>
    </row>
    <row r="513" ht="46" customHeight="1" spans="1:11">
      <c r="A513" s="25">
        <v>512</v>
      </c>
      <c r="B513" s="14" t="s">
        <v>1610</v>
      </c>
      <c r="C513" s="15" t="s">
        <v>12</v>
      </c>
      <c r="D513" s="7" t="s">
        <v>1611</v>
      </c>
      <c r="E513" s="44" t="s">
        <v>1609</v>
      </c>
      <c r="F513" s="10" t="s">
        <v>1604</v>
      </c>
      <c r="G513" s="10" t="s">
        <v>1605</v>
      </c>
      <c r="H513" s="10" t="s">
        <v>1606</v>
      </c>
      <c r="I513" s="9">
        <v>18847811414</v>
      </c>
      <c r="J513" s="10" t="s">
        <v>1570</v>
      </c>
      <c r="K513" s="10" t="s">
        <v>1552</v>
      </c>
    </row>
    <row r="514" ht="46" customHeight="1" spans="1:11">
      <c r="A514" s="25">
        <v>513</v>
      </c>
      <c r="B514" s="14" t="s">
        <v>1612</v>
      </c>
      <c r="C514" s="15" t="s">
        <v>12</v>
      </c>
      <c r="D514" s="7" t="s">
        <v>1613</v>
      </c>
      <c r="E514" s="44" t="s">
        <v>1609</v>
      </c>
      <c r="F514" s="10" t="s">
        <v>1604</v>
      </c>
      <c r="G514" s="10" t="s">
        <v>1605</v>
      </c>
      <c r="H514" s="10" t="s">
        <v>1606</v>
      </c>
      <c r="I514" s="9">
        <v>18847811414</v>
      </c>
      <c r="J514" s="10" t="s">
        <v>1570</v>
      </c>
      <c r="K514" s="10" t="s">
        <v>1552</v>
      </c>
    </row>
    <row r="515" ht="46" customHeight="1" spans="1:11">
      <c r="A515" s="25">
        <v>514</v>
      </c>
      <c r="B515" s="14" t="s">
        <v>1614</v>
      </c>
      <c r="C515" s="15" t="s">
        <v>12</v>
      </c>
      <c r="D515" s="7" t="s">
        <v>310</v>
      </c>
      <c r="E515" s="44" t="s">
        <v>188</v>
      </c>
      <c r="F515" s="10" t="s">
        <v>1615</v>
      </c>
      <c r="G515" s="10" t="s">
        <v>273</v>
      </c>
      <c r="H515" s="10" t="s">
        <v>1616</v>
      </c>
      <c r="I515" s="9">
        <v>13624881665</v>
      </c>
      <c r="J515" s="10" t="s">
        <v>1570</v>
      </c>
      <c r="K515" s="10" t="s">
        <v>1552</v>
      </c>
    </row>
    <row r="516" ht="46" customHeight="1" spans="1:11">
      <c r="A516" s="25">
        <v>515</v>
      </c>
      <c r="B516" s="14" t="s">
        <v>1617</v>
      </c>
      <c r="C516" s="15" t="s">
        <v>12</v>
      </c>
      <c r="D516" s="7" t="s">
        <v>1325</v>
      </c>
      <c r="E516" s="44" t="s">
        <v>188</v>
      </c>
      <c r="F516" s="10" t="s">
        <v>1615</v>
      </c>
      <c r="G516" s="10" t="s">
        <v>273</v>
      </c>
      <c r="H516" s="10" t="s">
        <v>1616</v>
      </c>
      <c r="I516" s="9">
        <v>13624881665</v>
      </c>
      <c r="J516" s="10" t="s">
        <v>1570</v>
      </c>
      <c r="K516" s="10" t="s">
        <v>1552</v>
      </c>
    </row>
    <row r="517" ht="46" customHeight="1" spans="1:11">
      <c r="A517" s="25">
        <v>516</v>
      </c>
      <c r="B517" s="14" t="s">
        <v>1618</v>
      </c>
      <c r="C517" s="15" t="s">
        <v>12</v>
      </c>
      <c r="D517" s="7" t="s">
        <v>1396</v>
      </c>
      <c r="E517" s="44" t="s">
        <v>188</v>
      </c>
      <c r="F517" s="10" t="s">
        <v>1615</v>
      </c>
      <c r="G517" s="10" t="s">
        <v>273</v>
      </c>
      <c r="H517" s="10" t="s">
        <v>1616</v>
      </c>
      <c r="I517" s="9">
        <v>13624881665</v>
      </c>
      <c r="J517" s="10" t="s">
        <v>1570</v>
      </c>
      <c r="K517" s="10" t="s">
        <v>1552</v>
      </c>
    </row>
    <row r="518" ht="46" customHeight="1" spans="1:11">
      <c r="A518" s="25">
        <v>517</v>
      </c>
      <c r="B518" s="14" t="s">
        <v>1619</v>
      </c>
      <c r="C518" s="15" t="s">
        <v>12</v>
      </c>
      <c r="D518" s="7" t="s">
        <v>523</v>
      </c>
      <c r="E518" s="44" t="s">
        <v>1578</v>
      </c>
      <c r="F518" s="10" t="s">
        <v>1615</v>
      </c>
      <c r="G518" s="10" t="s">
        <v>273</v>
      </c>
      <c r="H518" s="10" t="s">
        <v>1616</v>
      </c>
      <c r="I518" s="9">
        <v>13624881665</v>
      </c>
      <c r="J518" s="10" t="s">
        <v>1570</v>
      </c>
      <c r="K518" s="10" t="s">
        <v>1552</v>
      </c>
    </row>
    <row r="519" ht="46" customHeight="1" spans="1:11">
      <c r="A519" s="25">
        <v>518</v>
      </c>
      <c r="B519" s="14" t="s">
        <v>1620</v>
      </c>
      <c r="C519" s="15" t="s">
        <v>12</v>
      </c>
      <c r="D519" s="7" t="s">
        <v>1621</v>
      </c>
      <c r="E519" s="44" t="s">
        <v>1547</v>
      </c>
      <c r="F519" s="10" t="s">
        <v>1615</v>
      </c>
      <c r="G519" s="10" t="s">
        <v>273</v>
      </c>
      <c r="H519" s="10" t="s">
        <v>1616</v>
      </c>
      <c r="I519" s="9">
        <v>13624881665</v>
      </c>
      <c r="J519" s="10" t="s">
        <v>1570</v>
      </c>
      <c r="K519" s="10" t="s">
        <v>1552</v>
      </c>
    </row>
    <row r="520" ht="46" customHeight="1" spans="1:11">
      <c r="A520" s="25">
        <v>519</v>
      </c>
      <c r="B520" s="14" t="s">
        <v>1622</v>
      </c>
      <c r="C520" s="15" t="s">
        <v>12</v>
      </c>
      <c r="D520" s="19" t="s">
        <v>310</v>
      </c>
      <c r="E520" s="44" t="s">
        <v>188</v>
      </c>
      <c r="F520" s="10" t="s">
        <v>1623</v>
      </c>
      <c r="G520" s="10" t="s">
        <v>1624</v>
      </c>
      <c r="H520" s="10" t="s">
        <v>1625</v>
      </c>
      <c r="I520" s="9">
        <v>18604898668</v>
      </c>
      <c r="J520" s="10" t="s">
        <v>1570</v>
      </c>
      <c r="K520" s="10" t="s">
        <v>1552</v>
      </c>
    </row>
    <row r="521" ht="46" customHeight="1" spans="1:11">
      <c r="A521" s="25">
        <v>520</v>
      </c>
      <c r="B521" s="14" t="s">
        <v>1626</v>
      </c>
      <c r="C521" s="15" t="s">
        <v>12</v>
      </c>
      <c r="D521" s="7" t="s">
        <v>1627</v>
      </c>
      <c r="E521" s="44" t="s">
        <v>188</v>
      </c>
      <c r="F521" s="10" t="s">
        <v>1623</v>
      </c>
      <c r="G521" s="10" t="s">
        <v>1624</v>
      </c>
      <c r="H521" s="10" t="s">
        <v>1625</v>
      </c>
      <c r="I521" s="9">
        <v>18604898668</v>
      </c>
      <c r="J521" s="10" t="s">
        <v>1570</v>
      </c>
      <c r="K521" s="10" t="s">
        <v>1552</v>
      </c>
    </row>
    <row r="522" ht="46" customHeight="1" spans="1:11">
      <c r="A522" s="25">
        <v>521</v>
      </c>
      <c r="B522" s="14" t="s">
        <v>1628</v>
      </c>
      <c r="C522" s="15" t="s">
        <v>12</v>
      </c>
      <c r="D522" s="19" t="s">
        <v>1379</v>
      </c>
      <c r="E522" s="44" t="s">
        <v>188</v>
      </c>
      <c r="F522" s="10" t="s">
        <v>1623</v>
      </c>
      <c r="G522" s="10" t="s">
        <v>1624</v>
      </c>
      <c r="H522" s="10" t="s">
        <v>1625</v>
      </c>
      <c r="I522" s="9">
        <v>18604898668</v>
      </c>
      <c r="J522" s="10" t="s">
        <v>1570</v>
      </c>
      <c r="K522" s="10" t="s">
        <v>1552</v>
      </c>
    </row>
    <row r="523" ht="46" customHeight="1" spans="1:11">
      <c r="A523" s="25">
        <v>522</v>
      </c>
      <c r="B523" s="14" t="s">
        <v>1629</v>
      </c>
      <c r="C523" s="15" t="s">
        <v>12</v>
      </c>
      <c r="D523" s="7" t="s">
        <v>1370</v>
      </c>
      <c r="E523" s="44" t="s">
        <v>188</v>
      </c>
      <c r="F523" s="10" t="s">
        <v>1623</v>
      </c>
      <c r="G523" s="10" t="s">
        <v>1624</v>
      </c>
      <c r="H523" s="10" t="s">
        <v>1625</v>
      </c>
      <c r="I523" s="9">
        <v>18604898668</v>
      </c>
      <c r="J523" s="10" t="s">
        <v>1570</v>
      </c>
      <c r="K523" s="10" t="s">
        <v>1552</v>
      </c>
    </row>
    <row r="524" ht="46" customHeight="1" spans="1:11">
      <c r="A524" s="25">
        <v>523</v>
      </c>
      <c r="B524" s="14" t="s">
        <v>1630</v>
      </c>
      <c r="C524" s="15" t="s">
        <v>12</v>
      </c>
      <c r="D524" s="7" t="s">
        <v>1631</v>
      </c>
      <c r="E524" s="44" t="s">
        <v>188</v>
      </c>
      <c r="F524" s="10" t="s">
        <v>1623</v>
      </c>
      <c r="G524" s="10" t="s">
        <v>1624</v>
      </c>
      <c r="H524" s="10" t="s">
        <v>1625</v>
      </c>
      <c r="I524" s="9">
        <v>18604898668</v>
      </c>
      <c r="J524" s="10" t="s">
        <v>1570</v>
      </c>
      <c r="K524" s="10" t="s">
        <v>1552</v>
      </c>
    </row>
    <row r="525" ht="46" customHeight="1" spans="1:11">
      <c r="A525" s="25">
        <v>524</v>
      </c>
      <c r="B525" s="14" t="s">
        <v>1632</v>
      </c>
      <c r="C525" s="15" t="s">
        <v>12</v>
      </c>
      <c r="D525" s="7" t="s">
        <v>523</v>
      </c>
      <c r="E525" s="44" t="s">
        <v>1578</v>
      </c>
      <c r="F525" s="10" t="s">
        <v>1623</v>
      </c>
      <c r="G525" s="10" t="s">
        <v>1624</v>
      </c>
      <c r="H525" s="10" t="s">
        <v>1625</v>
      </c>
      <c r="I525" s="9">
        <v>18604898668</v>
      </c>
      <c r="J525" s="10" t="s">
        <v>1570</v>
      </c>
      <c r="K525" s="10" t="s">
        <v>1552</v>
      </c>
    </row>
    <row r="526" ht="46" customHeight="1" spans="1:11">
      <c r="A526" s="25">
        <v>525</v>
      </c>
      <c r="B526" s="14" t="s">
        <v>1633</v>
      </c>
      <c r="C526" s="15" t="s">
        <v>12</v>
      </c>
      <c r="D526" s="7" t="s">
        <v>1634</v>
      </c>
      <c r="E526" s="44" t="s">
        <v>1547</v>
      </c>
      <c r="F526" s="10" t="s">
        <v>1623</v>
      </c>
      <c r="G526" s="10" t="s">
        <v>1624</v>
      </c>
      <c r="H526" s="10" t="s">
        <v>1625</v>
      </c>
      <c r="I526" s="9">
        <v>18604898668</v>
      </c>
      <c r="J526" s="10" t="s">
        <v>1570</v>
      </c>
      <c r="K526" s="10" t="s">
        <v>1552</v>
      </c>
    </row>
    <row r="527" ht="46" customHeight="1" spans="1:11">
      <c r="A527" s="25">
        <v>526</v>
      </c>
      <c r="B527" s="14" t="s">
        <v>1635</v>
      </c>
      <c r="C527" s="15" t="s">
        <v>12</v>
      </c>
      <c r="D527" s="19" t="s">
        <v>1636</v>
      </c>
      <c r="E527" s="44" t="s">
        <v>1547</v>
      </c>
      <c r="F527" s="10" t="s">
        <v>1623</v>
      </c>
      <c r="G527" s="10" t="s">
        <v>1624</v>
      </c>
      <c r="H527" s="10" t="s">
        <v>1625</v>
      </c>
      <c r="I527" s="9">
        <v>18604898668</v>
      </c>
      <c r="J527" s="10" t="s">
        <v>1570</v>
      </c>
      <c r="K527" s="10" t="s">
        <v>1552</v>
      </c>
    </row>
    <row r="528" ht="46" customHeight="1" spans="1:11">
      <c r="A528" s="25">
        <v>527</v>
      </c>
      <c r="B528" s="14" t="s">
        <v>1637</v>
      </c>
      <c r="C528" s="15" t="s">
        <v>12</v>
      </c>
      <c r="D528" s="45" t="s">
        <v>310</v>
      </c>
      <c r="E528" s="44" t="s">
        <v>188</v>
      </c>
      <c r="F528" s="10" t="s">
        <v>1638</v>
      </c>
      <c r="G528" s="10" t="s">
        <v>1639</v>
      </c>
      <c r="H528" s="10" t="s">
        <v>1640</v>
      </c>
      <c r="I528" s="9">
        <v>13224892688</v>
      </c>
      <c r="J528" s="10" t="s">
        <v>1570</v>
      </c>
      <c r="K528" s="10" t="s">
        <v>1552</v>
      </c>
    </row>
    <row r="529" ht="46" customHeight="1" spans="1:11">
      <c r="A529" s="25">
        <v>528</v>
      </c>
      <c r="B529" s="14" t="s">
        <v>1641</v>
      </c>
      <c r="C529" s="15" t="s">
        <v>12</v>
      </c>
      <c r="D529" s="7" t="s">
        <v>1325</v>
      </c>
      <c r="E529" s="44" t="s">
        <v>188</v>
      </c>
      <c r="F529" s="10" t="s">
        <v>1638</v>
      </c>
      <c r="G529" s="10" t="s">
        <v>1639</v>
      </c>
      <c r="H529" s="10" t="s">
        <v>1640</v>
      </c>
      <c r="I529" s="9">
        <v>13224892688</v>
      </c>
      <c r="J529" s="10" t="s">
        <v>1570</v>
      </c>
      <c r="K529" s="10" t="s">
        <v>1552</v>
      </c>
    </row>
    <row r="530" ht="46" customHeight="1" spans="1:11">
      <c r="A530" s="25">
        <v>529</v>
      </c>
      <c r="B530" s="14" t="s">
        <v>1642</v>
      </c>
      <c r="C530" s="15" t="s">
        <v>12</v>
      </c>
      <c r="D530" s="7" t="s">
        <v>1643</v>
      </c>
      <c r="E530" s="44" t="s">
        <v>188</v>
      </c>
      <c r="F530" s="10" t="s">
        <v>1638</v>
      </c>
      <c r="G530" s="10" t="s">
        <v>1639</v>
      </c>
      <c r="H530" s="10" t="s">
        <v>1640</v>
      </c>
      <c r="I530" s="9">
        <v>13224892688</v>
      </c>
      <c r="J530" s="10" t="s">
        <v>1570</v>
      </c>
      <c r="K530" s="10" t="s">
        <v>1552</v>
      </c>
    </row>
    <row r="531" ht="46" customHeight="1" spans="1:11">
      <c r="A531" s="25">
        <v>530</v>
      </c>
      <c r="B531" s="14" t="s">
        <v>1644</v>
      </c>
      <c r="C531" s="15" t="s">
        <v>12</v>
      </c>
      <c r="D531" s="7" t="s">
        <v>93</v>
      </c>
      <c r="E531" s="44" t="s">
        <v>1156</v>
      </c>
      <c r="F531" s="10" t="s">
        <v>1638</v>
      </c>
      <c r="G531" s="10" t="s">
        <v>1639</v>
      </c>
      <c r="H531" s="10" t="s">
        <v>1640</v>
      </c>
      <c r="I531" s="9">
        <v>13224892688</v>
      </c>
      <c r="J531" s="10" t="s">
        <v>1570</v>
      </c>
      <c r="K531" s="10" t="s">
        <v>1552</v>
      </c>
    </row>
    <row r="532" ht="46" customHeight="1" spans="1:11">
      <c r="A532" s="25">
        <v>531</v>
      </c>
      <c r="B532" s="14" t="s">
        <v>1645</v>
      </c>
      <c r="C532" s="15" t="s">
        <v>12</v>
      </c>
      <c r="D532" s="7" t="s">
        <v>1646</v>
      </c>
      <c r="E532" s="44" t="s">
        <v>1547</v>
      </c>
      <c r="F532" s="10" t="s">
        <v>1638</v>
      </c>
      <c r="G532" s="10" t="s">
        <v>1639</v>
      </c>
      <c r="H532" s="10" t="s">
        <v>1640</v>
      </c>
      <c r="I532" s="9">
        <v>13224892688</v>
      </c>
      <c r="J532" s="10" t="s">
        <v>1570</v>
      </c>
      <c r="K532" s="10" t="s">
        <v>1552</v>
      </c>
    </row>
    <row r="533" ht="46" customHeight="1" spans="1:11">
      <c r="A533" s="25">
        <v>532</v>
      </c>
      <c r="B533" s="14" t="s">
        <v>1647</v>
      </c>
      <c r="C533" s="15" t="s">
        <v>12</v>
      </c>
      <c r="D533" s="7" t="s">
        <v>1648</v>
      </c>
      <c r="E533" s="44" t="s">
        <v>1649</v>
      </c>
      <c r="F533" s="10" t="s">
        <v>1638</v>
      </c>
      <c r="G533" s="10" t="s">
        <v>1639</v>
      </c>
      <c r="H533" s="10" t="s">
        <v>1640</v>
      </c>
      <c r="I533" s="9">
        <v>13224892688</v>
      </c>
      <c r="J533" s="10" t="s">
        <v>1570</v>
      </c>
      <c r="K533" s="10" t="s">
        <v>1552</v>
      </c>
    </row>
    <row r="534" ht="46" customHeight="1" spans="1:11">
      <c r="A534" s="25">
        <v>533</v>
      </c>
      <c r="B534" s="14" t="s">
        <v>1650</v>
      </c>
      <c r="C534" s="15" t="s">
        <v>12</v>
      </c>
      <c r="D534" s="7" t="s">
        <v>1396</v>
      </c>
      <c r="E534" s="44" t="s">
        <v>188</v>
      </c>
      <c r="F534" s="10" t="s">
        <v>1651</v>
      </c>
      <c r="G534" s="10" t="s">
        <v>1652</v>
      </c>
      <c r="H534" s="10" t="s">
        <v>1653</v>
      </c>
      <c r="I534" s="9">
        <v>13947818160</v>
      </c>
      <c r="J534" s="10" t="s">
        <v>1570</v>
      </c>
      <c r="K534" s="10" t="s">
        <v>1552</v>
      </c>
    </row>
    <row r="535" ht="46" customHeight="1" spans="1:11">
      <c r="A535" s="25">
        <v>534</v>
      </c>
      <c r="B535" s="14" t="s">
        <v>1654</v>
      </c>
      <c r="C535" s="15" t="s">
        <v>12</v>
      </c>
      <c r="D535" s="7" t="s">
        <v>1361</v>
      </c>
      <c r="E535" s="44" t="s">
        <v>188</v>
      </c>
      <c r="F535" s="10" t="s">
        <v>1651</v>
      </c>
      <c r="G535" s="10" t="s">
        <v>1652</v>
      </c>
      <c r="H535" s="10" t="s">
        <v>1653</v>
      </c>
      <c r="I535" s="9">
        <v>13947818160</v>
      </c>
      <c r="J535" s="10" t="s">
        <v>1570</v>
      </c>
      <c r="K535" s="10" t="s">
        <v>1552</v>
      </c>
    </row>
    <row r="536" ht="46" customHeight="1" spans="1:11">
      <c r="A536" s="25">
        <v>535</v>
      </c>
      <c r="B536" s="14" t="s">
        <v>1655</v>
      </c>
      <c r="C536" s="15" t="s">
        <v>12</v>
      </c>
      <c r="D536" s="7" t="s">
        <v>822</v>
      </c>
      <c r="E536" s="44" t="s">
        <v>1656</v>
      </c>
      <c r="F536" s="10" t="s">
        <v>1651</v>
      </c>
      <c r="G536" s="10" t="s">
        <v>1652</v>
      </c>
      <c r="H536" s="10" t="s">
        <v>1653</v>
      </c>
      <c r="I536" s="9">
        <v>13947818160</v>
      </c>
      <c r="J536" s="10" t="s">
        <v>1570</v>
      </c>
      <c r="K536" s="10" t="s">
        <v>1552</v>
      </c>
    </row>
    <row r="537" ht="46" customHeight="1" spans="1:11">
      <c r="A537" s="25">
        <v>536</v>
      </c>
      <c r="B537" s="14" t="s">
        <v>1657</v>
      </c>
      <c r="C537" s="15" t="s">
        <v>12</v>
      </c>
      <c r="D537" s="7" t="s">
        <v>890</v>
      </c>
      <c r="E537" s="44" t="s">
        <v>1596</v>
      </c>
      <c r="F537" s="10" t="s">
        <v>1651</v>
      </c>
      <c r="G537" s="10" t="s">
        <v>1652</v>
      </c>
      <c r="H537" s="10" t="s">
        <v>1653</v>
      </c>
      <c r="I537" s="9">
        <v>13947818160</v>
      </c>
      <c r="J537" s="10" t="s">
        <v>1570</v>
      </c>
      <c r="K537" s="10" t="s">
        <v>1552</v>
      </c>
    </row>
    <row r="538" ht="46" customHeight="1" spans="1:11">
      <c r="A538" s="25">
        <v>537</v>
      </c>
      <c r="B538" s="14" t="s">
        <v>1658</v>
      </c>
      <c r="C538" s="15" t="s">
        <v>12</v>
      </c>
      <c r="D538" s="7" t="s">
        <v>523</v>
      </c>
      <c r="E538" s="44" t="s">
        <v>1578</v>
      </c>
      <c r="F538" s="10" t="s">
        <v>1651</v>
      </c>
      <c r="G538" s="10" t="s">
        <v>1652</v>
      </c>
      <c r="H538" s="10" t="s">
        <v>1653</v>
      </c>
      <c r="I538" s="9">
        <v>13947818160</v>
      </c>
      <c r="J538" s="10" t="s">
        <v>1570</v>
      </c>
      <c r="K538" s="10" t="s">
        <v>1552</v>
      </c>
    </row>
    <row r="539" ht="46" customHeight="1" spans="1:11">
      <c r="A539" s="25">
        <v>538</v>
      </c>
      <c r="B539" s="14" t="s">
        <v>1659</v>
      </c>
      <c r="C539" s="15" t="s">
        <v>12</v>
      </c>
      <c r="D539" s="7" t="s">
        <v>822</v>
      </c>
      <c r="E539" s="44" t="s">
        <v>1656</v>
      </c>
      <c r="F539" s="10" t="s">
        <v>1660</v>
      </c>
      <c r="G539" s="10" t="s">
        <v>1661</v>
      </c>
      <c r="H539" s="10" t="s">
        <v>1662</v>
      </c>
      <c r="I539" s="9">
        <v>18647858630</v>
      </c>
      <c r="J539" s="10" t="s">
        <v>1570</v>
      </c>
      <c r="K539" s="10" t="s">
        <v>1552</v>
      </c>
    </row>
    <row r="540" ht="46" customHeight="1" spans="1:11">
      <c r="A540" s="25">
        <v>539</v>
      </c>
      <c r="B540" s="14" t="s">
        <v>1663</v>
      </c>
      <c r="C540" s="15" t="s">
        <v>12</v>
      </c>
      <c r="D540" s="7" t="s">
        <v>523</v>
      </c>
      <c r="E540" s="44" t="s">
        <v>1578</v>
      </c>
      <c r="F540" s="10" t="s">
        <v>1660</v>
      </c>
      <c r="G540" s="10" t="s">
        <v>1661</v>
      </c>
      <c r="H540" s="10" t="s">
        <v>1662</v>
      </c>
      <c r="I540" s="9">
        <v>18647858630</v>
      </c>
      <c r="J540" s="10" t="s">
        <v>1570</v>
      </c>
      <c r="K540" s="10" t="s">
        <v>1552</v>
      </c>
    </row>
    <row r="541" ht="46" customHeight="1" spans="1:11">
      <c r="A541" s="25">
        <v>540</v>
      </c>
      <c r="B541" s="14" t="s">
        <v>1664</v>
      </c>
      <c r="C541" s="15" t="s">
        <v>12</v>
      </c>
      <c r="D541" s="7" t="s">
        <v>1665</v>
      </c>
      <c r="E541" s="44" t="s">
        <v>1547</v>
      </c>
      <c r="F541" s="10" t="s">
        <v>1660</v>
      </c>
      <c r="G541" s="10" t="s">
        <v>1661</v>
      </c>
      <c r="H541" s="10" t="s">
        <v>1662</v>
      </c>
      <c r="I541" s="9">
        <v>18647858630</v>
      </c>
      <c r="J541" s="10" t="s">
        <v>1570</v>
      </c>
      <c r="K541" s="10" t="s">
        <v>1552</v>
      </c>
    </row>
    <row r="542" ht="46" customHeight="1" spans="1:11">
      <c r="A542" s="25">
        <v>541</v>
      </c>
      <c r="B542" s="14" t="s">
        <v>1666</v>
      </c>
      <c r="C542" s="15" t="s">
        <v>12</v>
      </c>
      <c r="D542" s="7" t="s">
        <v>351</v>
      </c>
      <c r="E542" s="44" t="s">
        <v>188</v>
      </c>
      <c r="F542" s="10" t="s">
        <v>1667</v>
      </c>
      <c r="G542" s="10" t="s">
        <v>1668</v>
      </c>
      <c r="H542" s="10" t="s">
        <v>1669</v>
      </c>
      <c r="I542" s="9">
        <v>13848842180</v>
      </c>
      <c r="J542" s="10" t="s">
        <v>1570</v>
      </c>
      <c r="K542" s="10" t="s">
        <v>1552</v>
      </c>
    </row>
    <row r="543" ht="46" customHeight="1" spans="1:11">
      <c r="A543" s="25">
        <v>542</v>
      </c>
      <c r="B543" s="14" t="s">
        <v>1670</v>
      </c>
      <c r="C543" s="15" t="s">
        <v>12</v>
      </c>
      <c r="D543" s="7" t="s">
        <v>1325</v>
      </c>
      <c r="E543" s="44" t="s">
        <v>188</v>
      </c>
      <c r="F543" s="10" t="s">
        <v>1667</v>
      </c>
      <c r="G543" s="10" t="s">
        <v>1668</v>
      </c>
      <c r="H543" s="10" t="s">
        <v>1669</v>
      </c>
      <c r="I543" s="9">
        <v>13848842180</v>
      </c>
      <c r="J543" s="10" t="s">
        <v>1570</v>
      </c>
      <c r="K543" s="10" t="s">
        <v>1552</v>
      </c>
    </row>
    <row r="544" ht="46" customHeight="1" spans="1:11">
      <c r="A544" s="25">
        <v>543</v>
      </c>
      <c r="B544" s="14" t="s">
        <v>1671</v>
      </c>
      <c r="C544" s="15" t="s">
        <v>12</v>
      </c>
      <c r="D544" s="7" t="s">
        <v>523</v>
      </c>
      <c r="E544" s="44" t="s">
        <v>1578</v>
      </c>
      <c r="F544" s="10" t="s">
        <v>1667</v>
      </c>
      <c r="G544" s="10" t="s">
        <v>1668</v>
      </c>
      <c r="H544" s="10" t="s">
        <v>1669</v>
      </c>
      <c r="I544" s="9">
        <v>13848842180</v>
      </c>
      <c r="J544" s="10" t="s">
        <v>1570</v>
      </c>
      <c r="K544" s="10" t="s">
        <v>1552</v>
      </c>
    </row>
    <row r="545" ht="46" customHeight="1" spans="1:11">
      <c r="A545" s="25">
        <v>544</v>
      </c>
      <c r="B545" s="14" t="s">
        <v>1672</v>
      </c>
      <c r="C545" s="15" t="s">
        <v>12</v>
      </c>
      <c r="D545" s="7" t="s">
        <v>822</v>
      </c>
      <c r="E545" s="44" t="s">
        <v>1656</v>
      </c>
      <c r="F545" s="10" t="s">
        <v>1667</v>
      </c>
      <c r="G545" s="10" t="s">
        <v>1668</v>
      </c>
      <c r="H545" s="10" t="s">
        <v>1669</v>
      </c>
      <c r="I545" s="9">
        <v>13848842180</v>
      </c>
      <c r="J545" s="10" t="s">
        <v>1570</v>
      </c>
      <c r="K545" s="10" t="s">
        <v>1552</v>
      </c>
    </row>
    <row r="546" ht="46" customHeight="1" spans="1:11">
      <c r="A546" s="25">
        <v>545</v>
      </c>
      <c r="B546" s="14" t="s">
        <v>1673</v>
      </c>
      <c r="C546" s="15" t="s">
        <v>12</v>
      </c>
      <c r="D546" s="7" t="s">
        <v>1636</v>
      </c>
      <c r="E546" s="44" t="s">
        <v>1547</v>
      </c>
      <c r="F546" s="10" t="s">
        <v>1667</v>
      </c>
      <c r="G546" s="10" t="s">
        <v>1668</v>
      </c>
      <c r="H546" s="10" t="s">
        <v>1669</v>
      </c>
      <c r="I546" s="9">
        <v>13848842180</v>
      </c>
      <c r="J546" s="10" t="s">
        <v>1570</v>
      </c>
      <c r="K546" s="10" t="s">
        <v>1552</v>
      </c>
    </row>
    <row r="547" ht="46" customHeight="1" spans="1:11">
      <c r="A547" s="25">
        <v>546</v>
      </c>
      <c r="B547" s="14" t="s">
        <v>1674</v>
      </c>
      <c r="C547" s="15" t="s">
        <v>12</v>
      </c>
      <c r="D547" s="7" t="s">
        <v>1675</v>
      </c>
      <c r="E547" s="44" t="s">
        <v>1676</v>
      </c>
      <c r="F547" s="10" t="s">
        <v>1677</v>
      </c>
      <c r="G547" s="10" t="s">
        <v>132</v>
      </c>
      <c r="H547" s="10" t="s">
        <v>1678</v>
      </c>
      <c r="I547" s="9">
        <v>18004787774</v>
      </c>
      <c r="J547" s="10" t="s">
        <v>1576</v>
      </c>
      <c r="K547" s="10" t="s">
        <v>420</v>
      </c>
    </row>
    <row r="548" ht="46" customHeight="1" spans="1:11">
      <c r="A548" s="25">
        <v>547</v>
      </c>
      <c r="B548" s="14" t="s">
        <v>1679</v>
      </c>
      <c r="C548" s="15" t="s">
        <v>12</v>
      </c>
      <c r="D548" s="7" t="s">
        <v>138</v>
      </c>
      <c r="E548" s="44" t="s">
        <v>1676</v>
      </c>
      <c r="F548" s="10" t="s">
        <v>131</v>
      </c>
      <c r="G548" s="10" t="s">
        <v>132</v>
      </c>
      <c r="H548" s="10" t="s">
        <v>1680</v>
      </c>
      <c r="I548" s="9">
        <v>18347850531</v>
      </c>
      <c r="J548" s="10" t="s">
        <v>1576</v>
      </c>
      <c r="K548" s="10" t="s">
        <v>420</v>
      </c>
    </row>
    <row r="549" ht="46" customHeight="1" spans="1:11">
      <c r="A549" s="25">
        <v>548</v>
      </c>
      <c r="B549" s="14" t="s">
        <v>1681</v>
      </c>
      <c r="C549" s="15" t="s">
        <v>12</v>
      </c>
      <c r="D549" s="7" t="s">
        <v>136</v>
      </c>
      <c r="E549" s="44" t="s">
        <v>1676</v>
      </c>
      <c r="F549" s="10" t="s">
        <v>131</v>
      </c>
      <c r="G549" s="10" t="s">
        <v>132</v>
      </c>
      <c r="H549" s="10" t="s">
        <v>1680</v>
      </c>
      <c r="I549" s="9">
        <v>18347850531</v>
      </c>
      <c r="J549" s="10" t="s">
        <v>1576</v>
      </c>
      <c r="K549" s="10" t="s">
        <v>420</v>
      </c>
    </row>
    <row r="550" ht="46" customHeight="1" spans="1:11">
      <c r="A550" s="25">
        <v>549</v>
      </c>
      <c r="B550" s="14" t="s">
        <v>1682</v>
      </c>
      <c r="C550" s="15" t="s">
        <v>12</v>
      </c>
      <c r="D550" s="7" t="s">
        <v>1134</v>
      </c>
      <c r="E550" s="44" t="s">
        <v>1676</v>
      </c>
      <c r="F550" s="10" t="s">
        <v>1136</v>
      </c>
      <c r="G550" s="10" t="s">
        <v>1137</v>
      </c>
      <c r="H550" s="10" t="s">
        <v>1138</v>
      </c>
      <c r="I550" s="9">
        <v>13234895808</v>
      </c>
      <c r="J550" s="10" t="s">
        <v>1576</v>
      </c>
      <c r="K550" s="10" t="s">
        <v>420</v>
      </c>
    </row>
    <row r="551" ht="46" customHeight="1" spans="1:11">
      <c r="A551" s="25">
        <v>550</v>
      </c>
      <c r="B551" s="14" t="s">
        <v>1683</v>
      </c>
      <c r="C551" s="15" t="s">
        <v>12</v>
      </c>
      <c r="D551" s="7" t="s">
        <v>1684</v>
      </c>
      <c r="E551" s="44" t="s">
        <v>1676</v>
      </c>
      <c r="F551" s="10" t="s">
        <v>1685</v>
      </c>
      <c r="G551" s="10" t="s">
        <v>1686</v>
      </c>
      <c r="H551" s="10" t="s">
        <v>1687</v>
      </c>
      <c r="I551" s="9" t="s">
        <v>1688</v>
      </c>
      <c r="J551" s="10" t="s">
        <v>1576</v>
      </c>
      <c r="K551" s="10" t="s">
        <v>420</v>
      </c>
    </row>
    <row r="552" ht="46" customHeight="1" spans="1:11">
      <c r="A552" s="25">
        <v>551</v>
      </c>
      <c r="B552" s="14" t="s">
        <v>1689</v>
      </c>
      <c r="C552" s="15" t="s">
        <v>12</v>
      </c>
      <c r="D552" s="7" t="s">
        <v>1690</v>
      </c>
      <c r="E552" s="44" t="s">
        <v>1676</v>
      </c>
      <c r="F552" s="10" t="s">
        <v>1691</v>
      </c>
      <c r="G552" s="10" t="s">
        <v>1692</v>
      </c>
      <c r="H552" s="10" t="s">
        <v>1693</v>
      </c>
      <c r="I552" s="9">
        <v>13947881000</v>
      </c>
      <c r="J552" s="10" t="s">
        <v>1576</v>
      </c>
      <c r="K552" s="10" t="s">
        <v>420</v>
      </c>
    </row>
    <row r="553" ht="46" customHeight="1" spans="1:11">
      <c r="A553" s="25">
        <v>552</v>
      </c>
      <c r="B553" s="14" t="s">
        <v>1694</v>
      </c>
      <c r="C553" s="15" t="s">
        <v>12</v>
      </c>
      <c r="D553" s="7" t="s">
        <v>1695</v>
      </c>
      <c r="E553" s="44" t="s">
        <v>1676</v>
      </c>
      <c r="F553" s="10" t="s">
        <v>1691</v>
      </c>
      <c r="G553" s="10" t="s">
        <v>1692</v>
      </c>
      <c r="H553" s="10" t="s">
        <v>1693</v>
      </c>
      <c r="I553" s="9">
        <v>13947881000</v>
      </c>
      <c r="J553" s="10" t="s">
        <v>1576</v>
      </c>
      <c r="K553" s="10" t="s">
        <v>420</v>
      </c>
    </row>
    <row r="554" ht="46" customHeight="1" spans="1:11">
      <c r="A554" s="25">
        <v>553</v>
      </c>
      <c r="B554" s="14" t="s">
        <v>1696</v>
      </c>
      <c r="C554" s="15" t="s">
        <v>12</v>
      </c>
      <c r="D554" s="7" t="s">
        <v>1697</v>
      </c>
      <c r="E554" s="44" t="s">
        <v>1676</v>
      </c>
      <c r="F554" s="10" t="s">
        <v>1691</v>
      </c>
      <c r="G554" s="10" t="s">
        <v>1692</v>
      </c>
      <c r="H554" s="10" t="s">
        <v>1693</v>
      </c>
      <c r="I554" s="9">
        <v>13947881000</v>
      </c>
      <c r="J554" s="10" t="s">
        <v>1576</v>
      </c>
      <c r="K554" s="10" t="s">
        <v>420</v>
      </c>
    </row>
    <row r="555" ht="46" customHeight="1" spans="1:11">
      <c r="A555" s="25">
        <v>554</v>
      </c>
      <c r="B555" s="14" t="s">
        <v>1698</v>
      </c>
      <c r="C555" s="15" t="s">
        <v>12</v>
      </c>
      <c r="D555" s="7" t="s">
        <v>1699</v>
      </c>
      <c r="E555" s="44" t="s">
        <v>1676</v>
      </c>
      <c r="F555" s="10" t="s">
        <v>1691</v>
      </c>
      <c r="G555" s="10" t="s">
        <v>1692</v>
      </c>
      <c r="H555" s="10" t="s">
        <v>1693</v>
      </c>
      <c r="I555" s="9">
        <v>13947881000</v>
      </c>
      <c r="J555" s="10" t="s">
        <v>1576</v>
      </c>
      <c r="K555" s="10" t="s">
        <v>420</v>
      </c>
    </row>
    <row r="556" ht="46" customHeight="1" spans="1:11">
      <c r="A556" s="25">
        <v>555</v>
      </c>
      <c r="B556" s="14" t="s">
        <v>1700</v>
      </c>
      <c r="C556" s="15" t="s">
        <v>12</v>
      </c>
      <c r="D556" s="7" t="s">
        <v>448</v>
      </c>
      <c r="E556" s="44" t="s">
        <v>1676</v>
      </c>
      <c r="F556" s="10" t="s">
        <v>1701</v>
      </c>
      <c r="G556" s="10" t="s">
        <v>1702</v>
      </c>
      <c r="H556" s="10" t="s">
        <v>1703</v>
      </c>
      <c r="I556" s="9">
        <v>18904780472</v>
      </c>
      <c r="J556" s="10" t="s">
        <v>1579</v>
      </c>
      <c r="K556" s="10" t="s">
        <v>420</v>
      </c>
    </row>
    <row r="557" ht="46" customHeight="1" spans="1:11">
      <c r="A557" s="25">
        <v>556</v>
      </c>
      <c r="B557" s="14" t="s">
        <v>1704</v>
      </c>
      <c r="C557" s="15" t="s">
        <v>12</v>
      </c>
      <c r="D557" s="7" t="s">
        <v>1705</v>
      </c>
      <c r="E557" s="44" t="s">
        <v>1676</v>
      </c>
      <c r="F557" s="10" t="s">
        <v>1706</v>
      </c>
      <c r="G557" s="10" t="s">
        <v>1707</v>
      </c>
      <c r="H557" s="10" t="s">
        <v>1708</v>
      </c>
      <c r="I557" s="9">
        <v>13789581113</v>
      </c>
      <c r="J557" s="10" t="s">
        <v>1579</v>
      </c>
      <c r="K557" s="10" t="s">
        <v>420</v>
      </c>
    </row>
    <row r="558" ht="46" customHeight="1" spans="1:11">
      <c r="A558" s="25">
        <v>557</v>
      </c>
      <c r="B558" s="14" t="s">
        <v>1709</v>
      </c>
      <c r="C558" s="15" t="s">
        <v>12</v>
      </c>
      <c r="D558" s="7" t="s">
        <v>1710</v>
      </c>
      <c r="E558" s="44" t="s">
        <v>1676</v>
      </c>
      <c r="F558" s="10" t="s">
        <v>1711</v>
      </c>
      <c r="G558" s="10" t="s">
        <v>1712</v>
      </c>
      <c r="H558" s="10" t="s">
        <v>1713</v>
      </c>
      <c r="I558" s="9">
        <v>15344271115</v>
      </c>
      <c r="J558" s="10" t="s">
        <v>1579</v>
      </c>
      <c r="K558" s="10" t="s">
        <v>420</v>
      </c>
    </row>
    <row r="559" ht="46" customHeight="1" spans="1:11">
      <c r="A559" s="25">
        <v>558</v>
      </c>
      <c r="B559" s="14" t="s">
        <v>1714</v>
      </c>
      <c r="C559" s="15" t="s">
        <v>12</v>
      </c>
      <c r="D559" s="7" t="s">
        <v>1715</v>
      </c>
      <c r="E559" s="44" t="s">
        <v>1676</v>
      </c>
      <c r="F559" s="10" t="s">
        <v>1711</v>
      </c>
      <c r="G559" s="10" t="s">
        <v>1712</v>
      </c>
      <c r="H559" s="10" t="s">
        <v>1713</v>
      </c>
      <c r="I559" s="9">
        <v>15344271115</v>
      </c>
      <c r="J559" s="10" t="s">
        <v>1579</v>
      </c>
      <c r="K559" s="10" t="s">
        <v>420</v>
      </c>
    </row>
    <row r="560" ht="46" customHeight="1" spans="1:11">
      <c r="A560" s="25">
        <v>559</v>
      </c>
      <c r="B560" s="14" t="s">
        <v>1716</v>
      </c>
      <c r="C560" s="15" t="s">
        <v>12</v>
      </c>
      <c r="D560" s="7" t="s">
        <v>1717</v>
      </c>
      <c r="E560" s="44" t="s">
        <v>1676</v>
      </c>
      <c r="F560" s="10" t="s">
        <v>1711</v>
      </c>
      <c r="G560" s="10" t="s">
        <v>1712</v>
      </c>
      <c r="H560" s="10" t="s">
        <v>1713</v>
      </c>
      <c r="I560" s="9">
        <v>15344271115</v>
      </c>
      <c r="J560" s="10" t="s">
        <v>1579</v>
      </c>
      <c r="K560" s="10" t="s">
        <v>420</v>
      </c>
    </row>
    <row r="561" ht="46" customHeight="1" spans="1:11">
      <c r="A561" s="25">
        <v>560</v>
      </c>
      <c r="B561" s="14" t="s">
        <v>1718</v>
      </c>
      <c r="C561" s="15" t="s">
        <v>12</v>
      </c>
      <c r="D561" s="7" t="s">
        <v>1719</v>
      </c>
      <c r="E561" s="44" t="s">
        <v>1676</v>
      </c>
      <c r="F561" s="10" t="s">
        <v>1711</v>
      </c>
      <c r="G561" s="10" t="s">
        <v>1712</v>
      </c>
      <c r="H561" s="10" t="s">
        <v>1713</v>
      </c>
      <c r="I561" s="9">
        <v>15344271115</v>
      </c>
      <c r="J561" s="10" t="s">
        <v>1579</v>
      </c>
      <c r="K561" s="10" t="s">
        <v>420</v>
      </c>
    </row>
    <row r="562" ht="46" customHeight="1" spans="1:11">
      <c r="A562" s="25">
        <v>561</v>
      </c>
      <c r="B562" s="14" t="s">
        <v>1720</v>
      </c>
      <c r="C562" s="15" t="s">
        <v>12</v>
      </c>
      <c r="D562" s="7" t="s">
        <v>1710</v>
      </c>
      <c r="E562" s="44" t="s">
        <v>1676</v>
      </c>
      <c r="F562" s="10" t="s">
        <v>1721</v>
      </c>
      <c r="G562" s="10" t="s">
        <v>1722</v>
      </c>
      <c r="H562" s="10" t="s">
        <v>1723</v>
      </c>
      <c r="I562" s="9">
        <v>15802759778</v>
      </c>
      <c r="J562" s="10" t="s">
        <v>1579</v>
      </c>
      <c r="K562" s="10" t="s">
        <v>420</v>
      </c>
    </row>
    <row r="563" ht="46" customHeight="1" spans="1:11">
      <c r="A563" s="25">
        <v>562</v>
      </c>
      <c r="B563" s="14" t="s">
        <v>1724</v>
      </c>
      <c r="C563" s="15" t="s">
        <v>12</v>
      </c>
      <c r="D563" s="7" t="s">
        <v>1725</v>
      </c>
      <c r="E563" s="44" t="s">
        <v>1726</v>
      </c>
      <c r="F563" s="10" t="s">
        <v>1721</v>
      </c>
      <c r="G563" s="10" t="s">
        <v>1722</v>
      </c>
      <c r="H563" s="10" t="s">
        <v>1723</v>
      </c>
      <c r="I563" s="9">
        <v>15802759778</v>
      </c>
      <c r="J563" s="10" t="s">
        <v>1579</v>
      </c>
      <c r="K563" s="10" t="s">
        <v>420</v>
      </c>
    </row>
    <row r="564" ht="46" customHeight="1" spans="1:11">
      <c r="A564" s="25">
        <v>563</v>
      </c>
      <c r="B564" s="14" t="s">
        <v>1727</v>
      </c>
      <c r="C564" s="15" t="s">
        <v>12</v>
      </c>
      <c r="D564" s="7" t="s">
        <v>1728</v>
      </c>
      <c r="E564" s="44" t="s">
        <v>1726</v>
      </c>
      <c r="F564" s="10" t="s">
        <v>1721</v>
      </c>
      <c r="G564" s="10" t="s">
        <v>1722</v>
      </c>
      <c r="H564" s="10" t="s">
        <v>1723</v>
      </c>
      <c r="I564" s="9">
        <v>15802759778</v>
      </c>
      <c r="J564" s="10" t="s">
        <v>1579</v>
      </c>
      <c r="K564" s="10" t="s">
        <v>420</v>
      </c>
    </row>
    <row r="565" ht="46" customHeight="1" spans="1:11">
      <c r="A565" s="25">
        <v>564</v>
      </c>
      <c r="B565" s="14" t="s">
        <v>1729</v>
      </c>
      <c r="C565" s="15" t="s">
        <v>12</v>
      </c>
      <c r="D565" s="19" t="s">
        <v>1730</v>
      </c>
      <c r="E565" s="44" t="s">
        <v>1656</v>
      </c>
      <c r="F565" s="10" t="s">
        <v>1731</v>
      </c>
      <c r="G565" s="10" t="s">
        <v>1732</v>
      </c>
      <c r="H565" s="10" t="s">
        <v>1733</v>
      </c>
      <c r="I565" s="9">
        <v>18648411199</v>
      </c>
      <c r="J565" s="10" t="s">
        <v>1579</v>
      </c>
      <c r="K565" s="10" t="s">
        <v>420</v>
      </c>
    </row>
    <row r="566" ht="46" customHeight="1" spans="1:11">
      <c r="A566" s="25">
        <v>565</v>
      </c>
      <c r="B566" s="14" t="s">
        <v>1734</v>
      </c>
      <c r="C566" s="15" t="s">
        <v>12</v>
      </c>
      <c r="D566" s="7" t="s">
        <v>1735</v>
      </c>
      <c r="E566" s="44" t="s">
        <v>1656</v>
      </c>
      <c r="F566" s="10" t="s">
        <v>1731</v>
      </c>
      <c r="G566" s="10" t="s">
        <v>1732</v>
      </c>
      <c r="H566" s="10" t="s">
        <v>1733</v>
      </c>
      <c r="I566" s="9">
        <v>18648411199</v>
      </c>
      <c r="J566" s="10" t="s">
        <v>1579</v>
      </c>
      <c r="K566" s="10" t="s">
        <v>420</v>
      </c>
    </row>
    <row r="567" ht="46" customHeight="1" spans="1:11">
      <c r="A567" s="25">
        <v>566</v>
      </c>
      <c r="B567" s="14" t="s">
        <v>1736</v>
      </c>
      <c r="C567" s="15" t="s">
        <v>12</v>
      </c>
      <c r="D567" s="7" t="s">
        <v>548</v>
      </c>
      <c r="E567" s="44" t="s">
        <v>1656</v>
      </c>
      <c r="F567" s="10" t="s">
        <v>1737</v>
      </c>
      <c r="G567" s="10" t="s">
        <v>1257</v>
      </c>
      <c r="H567" s="10" t="s">
        <v>1738</v>
      </c>
      <c r="I567" s="9">
        <v>18764941054</v>
      </c>
      <c r="J567" s="10" t="s">
        <v>1584</v>
      </c>
      <c r="K567" s="10" t="s">
        <v>862</v>
      </c>
    </row>
    <row r="568" ht="46" customHeight="1" spans="1:11">
      <c r="A568" s="25">
        <v>567</v>
      </c>
      <c r="B568" s="14" t="s">
        <v>1739</v>
      </c>
      <c r="C568" s="15" t="s">
        <v>12</v>
      </c>
      <c r="D568" s="7" t="s">
        <v>1740</v>
      </c>
      <c r="E568" s="44" t="s">
        <v>1156</v>
      </c>
      <c r="F568" s="10" t="s">
        <v>1737</v>
      </c>
      <c r="G568" s="10" t="s">
        <v>1257</v>
      </c>
      <c r="H568" s="10" t="s">
        <v>1738</v>
      </c>
      <c r="I568" s="9">
        <v>18764941054</v>
      </c>
      <c r="J568" s="10" t="s">
        <v>1584</v>
      </c>
      <c r="K568" s="10" t="s">
        <v>862</v>
      </c>
    </row>
    <row r="569" ht="46" customHeight="1" spans="1:11">
      <c r="A569" s="25">
        <v>568</v>
      </c>
      <c r="B569" s="14" t="s">
        <v>1741</v>
      </c>
      <c r="C569" s="15" t="s">
        <v>12</v>
      </c>
      <c r="D569" s="7" t="s">
        <v>35</v>
      </c>
      <c r="E569" s="44" t="s">
        <v>1156</v>
      </c>
      <c r="F569" s="10" t="s">
        <v>617</v>
      </c>
      <c r="G569" s="10" t="s">
        <v>67</v>
      </c>
      <c r="H569" s="10" t="s">
        <v>1742</v>
      </c>
      <c r="I569" s="9">
        <v>15847894329</v>
      </c>
      <c r="J569" s="10" t="s">
        <v>1584</v>
      </c>
      <c r="K569" s="10" t="s">
        <v>862</v>
      </c>
    </row>
    <row r="570" ht="46" customHeight="1" spans="1:11">
      <c r="A570" s="25">
        <v>569</v>
      </c>
      <c r="B570" s="14" t="s">
        <v>1743</v>
      </c>
      <c r="C570" s="15" t="s">
        <v>12</v>
      </c>
      <c r="D570" s="7" t="s">
        <v>33</v>
      </c>
      <c r="E570" s="44" t="s">
        <v>1156</v>
      </c>
      <c r="F570" s="10" t="s">
        <v>617</v>
      </c>
      <c r="G570" s="10" t="s">
        <v>67</v>
      </c>
      <c r="H570" s="10" t="s">
        <v>1742</v>
      </c>
      <c r="I570" s="9">
        <v>15847894329</v>
      </c>
      <c r="J570" s="10" t="s">
        <v>1584</v>
      </c>
      <c r="K570" s="10" t="s">
        <v>862</v>
      </c>
    </row>
    <row r="571" ht="46" customHeight="1" spans="1:11">
      <c r="A571" s="25">
        <v>570</v>
      </c>
      <c r="B571" s="14" t="s">
        <v>1744</v>
      </c>
      <c r="C571" s="15" t="s">
        <v>12</v>
      </c>
      <c r="D571" s="7" t="s">
        <v>70</v>
      </c>
      <c r="E571" s="44" t="s">
        <v>1156</v>
      </c>
      <c r="F571" s="10" t="s">
        <v>71</v>
      </c>
      <c r="G571" s="10" t="s">
        <v>67</v>
      </c>
      <c r="H571" s="10" t="s">
        <v>72</v>
      </c>
      <c r="I571" s="9">
        <v>15848721555</v>
      </c>
      <c r="J571" s="10" t="s">
        <v>1584</v>
      </c>
      <c r="K571" s="10" t="s">
        <v>862</v>
      </c>
    </row>
    <row r="572" ht="46" customHeight="1" spans="1:11">
      <c r="A572" s="25">
        <v>571</v>
      </c>
      <c r="B572" s="14" t="s">
        <v>1745</v>
      </c>
      <c r="C572" s="15" t="s">
        <v>12</v>
      </c>
      <c r="D572" s="7" t="s">
        <v>1746</v>
      </c>
      <c r="E572" s="44" t="s">
        <v>1747</v>
      </c>
      <c r="F572" s="10" t="s">
        <v>71</v>
      </c>
      <c r="G572" s="10" t="s">
        <v>67</v>
      </c>
      <c r="H572" s="10" t="s">
        <v>72</v>
      </c>
      <c r="I572" s="9">
        <v>15848721555</v>
      </c>
      <c r="J572" s="10" t="s">
        <v>1584</v>
      </c>
      <c r="K572" s="10" t="s">
        <v>862</v>
      </c>
    </row>
    <row r="573" ht="46" customHeight="1" spans="1:11">
      <c r="A573" s="25">
        <v>572</v>
      </c>
      <c r="B573" s="14" t="s">
        <v>1748</v>
      </c>
      <c r="C573" s="15" t="s">
        <v>12</v>
      </c>
      <c r="D573" s="7" t="s">
        <v>74</v>
      </c>
      <c r="E573" s="44" t="s">
        <v>1156</v>
      </c>
      <c r="F573" s="10" t="s">
        <v>71</v>
      </c>
      <c r="G573" s="10" t="s">
        <v>67</v>
      </c>
      <c r="H573" s="10" t="s">
        <v>72</v>
      </c>
      <c r="I573" s="9">
        <v>15848721555</v>
      </c>
      <c r="J573" s="10" t="s">
        <v>1584</v>
      </c>
      <c r="K573" s="10" t="s">
        <v>862</v>
      </c>
    </row>
    <row r="574" ht="46" customHeight="1" spans="1:11">
      <c r="A574" s="25">
        <v>573</v>
      </c>
      <c r="B574" s="14" t="s">
        <v>1749</v>
      </c>
      <c r="C574" s="15" t="s">
        <v>12</v>
      </c>
      <c r="D574" s="7" t="s">
        <v>1750</v>
      </c>
      <c r="E574" s="44" t="s">
        <v>1751</v>
      </c>
      <c r="F574" s="10" t="s">
        <v>814</v>
      </c>
      <c r="G574" s="10" t="s">
        <v>16</v>
      </c>
      <c r="H574" s="10" t="s">
        <v>1752</v>
      </c>
      <c r="I574" s="9">
        <v>18604785300</v>
      </c>
      <c r="J574" s="10" t="s">
        <v>1584</v>
      </c>
      <c r="K574" s="10" t="s">
        <v>862</v>
      </c>
    </row>
    <row r="575" ht="46" customHeight="1" spans="1:11">
      <c r="A575" s="25">
        <v>574</v>
      </c>
      <c r="B575" s="14" t="s">
        <v>1753</v>
      </c>
      <c r="C575" s="15" t="s">
        <v>12</v>
      </c>
      <c r="D575" s="7" t="s">
        <v>1754</v>
      </c>
      <c r="E575" s="44" t="s">
        <v>1676</v>
      </c>
      <c r="F575" s="10" t="s">
        <v>1755</v>
      </c>
      <c r="G575" s="10" t="s">
        <v>1756</v>
      </c>
      <c r="H575" s="10" t="s">
        <v>1757</v>
      </c>
      <c r="I575" s="9">
        <v>13947894898</v>
      </c>
      <c r="J575" s="10" t="s">
        <v>1584</v>
      </c>
      <c r="K575" s="10" t="s">
        <v>862</v>
      </c>
    </row>
    <row r="576" ht="46" customHeight="1" spans="1:11">
      <c r="A576" s="25">
        <v>575</v>
      </c>
      <c r="B576" s="14" t="s">
        <v>1758</v>
      </c>
      <c r="C576" s="15" t="s">
        <v>12</v>
      </c>
      <c r="D576" s="7" t="s">
        <v>74</v>
      </c>
      <c r="E576" s="44" t="s">
        <v>1656</v>
      </c>
      <c r="F576" s="10" t="s">
        <v>1252</v>
      </c>
      <c r="G576" s="10" t="s">
        <v>1759</v>
      </c>
      <c r="H576" s="10" t="s">
        <v>1760</v>
      </c>
      <c r="I576" s="9">
        <v>18648412300</v>
      </c>
      <c r="J576" s="10" t="s">
        <v>1584</v>
      </c>
      <c r="K576" s="10" t="s">
        <v>862</v>
      </c>
    </row>
    <row r="577" ht="46" customHeight="1" spans="1:11">
      <c r="A577" s="25">
        <v>576</v>
      </c>
      <c r="B577" s="14" t="s">
        <v>1761</v>
      </c>
      <c r="C577" s="15" t="s">
        <v>12</v>
      </c>
      <c r="D577" s="7" t="s">
        <v>568</v>
      </c>
      <c r="E577" s="44" t="s">
        <v>1762</v>
      </c>
      <c r="F577" s="10" t="s">
        <v>1763</v>
      </c>
      <c r="G577" s="10" t="s">
        <v>1764</v>
      </c>
      <c r="H577" s="10" t="s">
        <v>1765</v>
      </c>
      <c r="I577" s="9">
        <v>15147858858</v>
      </c>
      <c r="J577" s="10" t="s">
        <v>1584</v>
      </c>
      <c r="K577" s="10" t="s">
        <v>862</v>
      </c>
    </row>
    <row r="578" ht="46" customHeight="1" spans="1:11">
      <c r="A578" s="25">
        <v>577</v>
      </c>
      <c r="B578" s="14" t="s">
        <v>1766</v>
      </c>
      <c r="C578" s="15" t="s">
        <v>12</v>
      </c>
      <c r="D578" s="19" t="s">
        <v>1767</v>
      </c>
      <c r="E578" s="44" t="s">
        <v>1142</v>
      </c>
      <c r="F578" s="10" t="s">
        <v>1186</v>
      </c>
      <c r="G578" s="10" t="s">
        <v>1768</v>
      </c>
      <c r="H578" s="10" t="s">
        <v>1769</v>
      </c>
      <c r="I578" s="9">
        <v>15044884400</v>
      </c>
      <c r="J578" s="10" t="s">
        <v>1584</v>
      </c>
      <c r="K578" s="10" t="s">
        <v>1770</v>
      </c>
    </row>
    <row r="579" ht="46" customHeight="1" spans="1:11">
      <c r="A579" s="25">
        <v>578</v>
      </c>
      <c r="B579" s="14" t="s">
        <v>1771</v>
      </c>
      <c r="C579" s="15" t="s">
        <v>12</v>
      </c>
      <c r="D579" s="7" t="s">
        <v>1772</v>
      </c>
      <c r="E579" s="44" t="s">
        <v>1547</v>
      </c>
      <c r="F579" s="10" t="s">
        <v>1186</v>
      </c>
      <c r="G579" s="10" t="s">
        <v>1768</v>
      </c>
      <c r="H579" s="10" t="s">
        <v>1769</v>
      </c>
      <c r="I579" s="9">
        <v>15044884400</v>
      </c>
      <c r="J579" s="10" t="s">
        <v>1584</v>
      </c>
      <c r="K579" s="10" t="s">
        <v>1770</v>
      </c>
    </row>
    <row r="580" ht="46" customHeight="1" spans="1:11">
      <c r="A580" s="25">
        <v>579</v>
      </c>
      <c r="B580" s="14" t="s">
        <v>1773</v>
      </c>
      <c r="C580" s="15" t="s">
        <v>12</v>
      </c>
      <c r="D580" s="44" t="s">
        <v>1774</v>
      </c>
      <c r="E580" s="44" t="s">
        <v>1547</v>
      </c>
      <c r="F580" s="10" t="s">
        <v>1186</v>
      </c>
      <c r="G580" s="10" t="s">
        <v>1768</v>
      </c>
      <c r="H580" s="10" t="s">
        <v>1769</v>
      </c>
      <c r="I580" s="9">
        <v>15044884400</v>
      </c>
      <c r="J580" s="10" t="s">
        <v>1584</v>
      </c>
      <c r="K580" s="10" t="s">
        <v>1770</v>
      </c>
    </row>
    <row r="581" ht="46" customHeight="1" spans="1:11">
      <c r="A581" s="25">
        <v>580</v>
      </c>
      <c r="B581" s="14" t="s">
        <v>1775</v>
      </c>
      <c r="C581" s="15" t="s">
        <v>12</v>
      </c>
      <c r="D581" s="7" t="s">
        <v>1776</v>
      </c>
      <c r="E581" s="44" t="s">
        <v>1156</v>
      </c>
      <c r="F581" s="10" t="s">
        <v>1186</v>
      </c>
      <c r="G581" s="10" t="s">
        <v>1768</v>
      </c>
      <c r="H581" s="10" t="s">
        <v>1769</v>
      </c>
      <c r="I581" s="9">
        <v>15044884400</v>
      </c>
      <c r="J581" s="10" t="s">
        <v>1584</v>
      </c>
      <c r="K581" s="10" t="s">
        <v>1770</v>
      </c>
    </row>
    <row r="582" ht="46" customHeight="1" spans="1:11">
      <c r="A582" s="25">
        <v>581</v>
      </c>
      <c r="B582" s="14" t="s">
        <v>1777</v>
      </c>
      <c r="C582" s="15" t="s">
        <v>12</v>
      </c>
      <c r="D582" s="7" t="s">
        <v>644</v>
      </c>
      <c r="E582" s="44" t="s">
        <v>1547</v>
      </c>
      <c r="F582" s="10" t="s">
        <v>1186</v>
      </c>
      <c r="G582" s="10" t="s">
        <v>1768</v>
      </c>
      <c r="H582" s="10" t="s">
        <v>1769</v>
      </c>
      <c r="I582" s="9">
        <v>15044884400</v>
      </c>
      <c r="J582" s="10" t="s">
        <v>1584</v>
      </c>
      <c r="K582" s="10" t="s">
        <v>1770</v>
      </c>
    </row>
    <row r="583" ht="46" customHeight="1" spans="1:11">
      <c r="A583" s="25">
        <v>582</v>
      </c>
      <c r="B583" s="14" t="s">
        <v>1778</v>
      </c>
      <c r="C583" s="15" t="s">
        <v>12</v>
      </c>
      <c r="D583" s="19" t="s">
        <v>106</v>
      </c>
      <c r="E583" s="44" t="s">
        <v>1656</v>
      </c>
      <c r="F583" s="10" t="s">
        <v>1186</v>
      </c>
      <c r="G583" s="10" t="s">
        <v>1768</v>
      </c>
      <c r="H583" s="10" t="s">
        <v>1769</v>
      </c>
      <c r="I583" s="9">
        <v>15044884400</v>
      </c>
      <c r="J583" s="10" t="s">
        <v>1584</v>
      </c>
      <c r="K583" s="10" t="s">
        <v>1770</v>
      </c>
    </row>
    <row r="584" ht="46" customHeight="1" spans="1:11">
      <c r="A584" s="25">
        <v>583</v>
      </c>
      <c r="B584" s="14" t="s">
        <v>1779</v>
      </c>
      <c r="C584" s="15" t="s">
        <v>12</v>
      </c>
      <c r="D584" s="45" t="s">
        <v>1197</v>
      </c>
      <c r="E584" s="44" t="s">
        <v>1156</v>
      </c>
      <c r="F584" s="10" t="s">
        <v>1186</v>
      </c>
      <c r="G584" s="10" t="s">
        <v>1768</v>
      </c>
      <c r="H584" s="10" t="s">
        <v>1769</v>
      </c>
      <c r="I584" s="9">
        <v>15044884400</v>
      </c>
      <c r="J584" s="10" t="s">
        <v>1584</v>
      </c>
      <c r="K584" s="10" t="s">
        <v>1770</v>
      </c>
    </row>
    <row r="585" ht="46" customHeight="1" spans="1:11">
      <c r="A585" s="25">
        <v>584</v>
      </c>
      <c r="B585" s="14" t="s">
        <v>1780</v>
      </c>
      <c r="C585" s="15" t="s">
        <v>12</v>
      </c>
      <c r="D585" s="7" t="s">
        <v>1781</v>
      </c>
      <c r="E585" s="44" t="s">
        <v>1547</v>
      </c>
      <c r="F585" s="10" t="s">
        <v>1782</v>
      </c>
      <c r="G585" s="10" t="s">
        <v>1783</v>
      </c>
      <c r="H585" s="10" t="s">
        <v>1784</v>
      </c>
      <c r="I585" s="9">
        <v>13500688033</v>
      </c>
      <c r="J585" s="10" t="s">
        <v>1584</v>
      </c>
      <c r="K585" s="10" t="s">
        <v>501</v>
      </c>
    </row>
    <row r="586" ht="46" customHeight="1" spans="1:11">
      <c r="A586" s="25">
        <v>585</v>
      </c>
      <c r="B586" s="14" t="s">
        <v>1785</v>
      </c>
      <c r="C586" s="15" t="s">
        <v>12</v>
      </c>
      <c r="D586" s="7" t="s">
        <v>1786</v>
      </c>
      <c r="E586" s="44" t="s">
        <v>1547</v>
      </c>
      <c r="F586" s="10" t="s">
        <v>1782</v>
      </c>
      <c r="G586" s="10" t="s">
        <v>1783</v>
      </c>
      <c r="H586" s="10" t="s">
        <v>1784</v>
      </c>
      <c r="I586" s="9">
        <v>13500688033</v>
      </c>
      <c r="J586" s="10" t="s">
        <v>1584</v>
      </c>
      <c r="K586" s="10" t="s">
        <v>501</v>
      </c>
    </row>
    <row r="587" ht="46" customHeight="1" spans="1:11">
      <c r="A587" s="25">
        <v>586</v>
      </c>
      <c r="B587" s="14" t="s">
        <v>1787</v>
      </c>
      <c r="C587" s="15" t="s">
        <v>12</v>
      </c>
      <c r="D587" s="44" t="s">
        <v>1788</v>
      </c>
      <c r="E587" s="44" t="s">
        <v>1751</v>
      </c>
      <c r="F587" s="10" t="s">
        <v>1782</v>
      </c>
      <c r="G587" s="10" t="s">
        <v>1783</v>
      </c>
      <c r="H587" s="10" t="s">
        <v>1784</v>
      </c>
      <c r="I587" s="9">
        <v>13500688033</v>
      </c>
      <c r="J587" s="10" t="s">
        <v>1584</v>
      </c>
      <c r="K587" s="10" t="s">
        <v>501</v>
      </c>
    </row>
    <row r="588" ht="46" customHeight="1" spans="1:11">
      <c r="A588" s="25">
        <v>587</v>
      </c>
      <c r="B588" s="14" t="s">
        <v>1789</v>
      </c>
      <c r="C588" s="15" t="s">
        <v>12</v>
      </c>
      <c r="D588" s="7" t="s">
        <v>574</v>
      </c>
      <c r="E588" s="44" t="s">
        <v>1751</v>
      </c>
      <c r="F588" s="10" t="s">
        <v>1782</v>
      </c>
      <c r="G588" s="10" t="s">
        <v>1783</v>
      </c>
      <c r="H588" s="10" t="s">
        <v>1784</v>
      </c>
      <c r="I588" s="9">
        <v>13500688033</v>
      </c>
      <c r="J588" s="10" t="s">
        <v>1584</v>
      </c>
      <c r="K588" s="10" t="s">
        <v>501</v>
      </c>
    </row>
    <row r="589" ht="46" customHeight="1" spans="1:11">
      <c r="A589" s="25">
        <v>588</v>
      </c>
      <c r="B589" s="14" t="s">
        <v>1790</v>
      </c>
      <c r="C589" s="15" t="s">
        <v>12</v>
      </c>
      <c r="D589" s="7" t="s">
        <v>106</v>
      </c>
      <c r="E589" s="44" t="s">
        <v>1751</v>
      </c>
      <c r="F589" s="10" t="s">
        <v>1782</v>
      </c>
      <c r="G589" s="10" t="s">
        <v>1783</v>
      </c>
      <c r="H589" s="10" t="s">
        <v>1784</v>
      </c>
      <c r="I589" s="9">
        <v>13500688033</v>
      </c>
      <c r="J589" s="10" t="s">
        <v>1584</v>
      </c>
      <c r="K589" s="10" t="s">
        <v>501</v>
      </c>
    </row>
    <row r="590" ht="46" customHeight="1" spans="1:11">
      <c r="A590" s="25">
        <v>589</v>
      </c>
      <c r="B590" s="14" t="s">
        <v>1791</v>
      </c>
      <c r="C590" s="15" t="s">
        <v>12</v>
      </c>
      <c r="D590" s="7" t="s">
        <v>1792</v>
      </c>
      <c r="E590" s="44" t="s">
        <v>1793</v>
      </c>
      <c r="F590" s="10" t="s">
        <v>1782</v>
      </c>
      <c r="G590" s="10" t="s">
        <v>1783</v>
      </c>
      <c r="H590" s="10" t="s">
        <v>1784</v>
      </c>
      <c r="I590" s="9">
        <v>13500688033</v>
      </c>
      <c r="J590" s="10" t="s">
        <v>1584</v>
      </c>
      <c r="K590" s="10" t="s">
        <v>501</v>
      </c>
    </row>
    <row r="591" ht="46" customHeight="1" spans="1:11">
      <c r="A591" s="25">
        <v>590</v>
      </c>
      <c r="B591" s="14" t="s">
        <v>1794</v>
      </c>
      <c r="C591" s="15" t="s">
        <v>12</v>
      </c>
      <c r="D591" s="7" t="s">
        <v>1795</v>
      </c>
      <c r="E591" s="44" t="s">
        <v>1751</v>
      </c>
      <c r="F591" s="10" t="s">
        <v>1782</v>
      </c>
      <c r="G591" s="10" t="s">
        <v>1783</v>
      </c>
      <c r="H591" s="10" t="s">
        <v>1784</v>
      </c>
      <c r="I591" s="9">
        <v>13500688033</v>
      </c>
      <c r="J591" s="10" t="s">
        <v>1584</v>
      </c>
      <c r="K591" s="10" t="s">
        <v>501</v>
      </c>
    </row>
  </sheetData>
  <conditionalFormatting sqref="E38">
    <cfRule type="expression" dxfId="0" priority="506" stopIfTrue="1">
      <formula>LEN(TRIM(E38))=0</formula>
    </cfRule>
  </conditionalFormatting>
  <conditionalFormatting sqref="K38">
    <cfRule type="expression" dxfId="1" priority="508" stopIfTrue="1">
      <formula>LEN(TRIM(K38))=0</formula>
    </cfRule>
  </conditionalFormatting>
  <conditionalFormatting sqref="E39">
    <cfRule type="expression" dxfId="0" priority="505" stopIfTrue="1">
      <formula>LEN(TRIM(E39))=0</formula>
    </cfRule>
  </conditionalFormatting>
  <conditionalFormatting sqref="K39">
    <cfRule type="expression" dxfId="1" priority="507" stopIfTrue="1">
      <formula>LEN(TRIM(K39))=0</formula>
    </cfRule>
  </conditionalFormatting>
  <conditionalFormatting sqref="E145">
    <cfRule type="expression" dxfId="0" priority="465" stopIfTrue="1">
      <formula>LEN(TRIM(E145))=0</formula>
    </cfRule>
  </conditionalFormatting>
  <conditionalFormatting sqref="E146">
    <cfRule type="expression" dxfId="0" priority="464" stopIfTrue="1">
      <formula>LEN(TRIM(E146))=0</formula>
    </cfRule>
  </conditionalFormatting>
  <conditionalFormatting sqref="E148">
    <cfRule type="expression" dxfId="0" priority="463" stopIfTrue="1">
      <formula>LEN(TRIM(E148))=0</formula>
    </cfRule>
  </conditionalFormatting>
  <conditionalFormatting sqref="E151">
    <cfRule type="expression" dxfId="0" priority="466" stopIfTrue="1">
      <formula>LEN(TRIM(E151))=0</formula>
    </cfRule>
  </conditionalFormatting>
  <conditionalFormatting sqref="E196">
    <cfRule type="expression" dxfId="0" priority="481" stopIfTrue="1">
      <formula>LEN(TRIM(E196))=0</formula>
    </cfRule>
  </conditionalFormatting>
  <conditionalFormatting sqref="E197">
    <cfRule type="expression" dxfId="0" priority="480" stopIfTrue="1">
      <formula>LEN(TRIM(E197))=0</formula>
    </cfRule>
  </conditionalFormatting>
  <conditionalFormatting sqref="E198">
    <cfRule type="expression" dxfId="0" priority="476" stopIfTrue="1">
      <formula>LEN(TRIM(E198))=0</formula>
    </cfRule>
  </conditionalFormatting>
  <conditionalFormatting sqref="E213">
    <cfRule type="expression" dxfId="0" priority="478" stopIfTrue="1">
      <formula>LEN(TRIM(E213))=0</formula>
    </cfRule>
  </conditionalFormatting>
  <conditionalFormatting sqref="E215">
    <cfRule type="expression" dxfId="0" priority="479" stopIfTrue="1">
      <formula>LEN(TRIM(E215))=0</formula>
    </cfRule>
  </conditionalFormatting>
  <conditionalFormatting sqref="E216">
    <cfRule type="expression" dxfId="0" priority="473" stopIfTrue="1">
      <formula>LEN(TRIM(E216))=0</formula>
    </cfRule>
  </conditionalFormatting>
  <conditionalFormatting sqref="E217">
    <cfRule type="expression" dxfId="0" priority="482" stopIfTrue="1">
      <formula>LEN(TRIM(E217))=0</formula>
    </cfRule>
  </conditionalFormatting>
  <conditionalFormatting sqref="E218">
    <cfRule type="expression" dxfId="0" priority="474" stopIfTrue="1">
      <formula>LEN(TRIM(E218))=0</formula>
    </cfRule>
  </conditionalFormatting>
  <conditionalFormatting sqref="E226">
    <cfRule type="expression" dxfId="0" priority="477" stopIfTrue="1">
      <formula>LEN(TRIM(E226))=0</formula>
    </cfRule>
  </conditionalFormatting>
  <conditionalFormatting sqref="E228">
    <cfRule type="expression" dxfId="0" priority="475" stopIfTrue="1">
      <formula>LEN(TRIM(E228))=0</formula>
    </cfRule>
  </conditionalFormatting>
  <conditionalFormatting sqref="E235:F235">
    <cfRule type="expression" dxfId="0" priority="420" stopIfTrue="1">
      <formula>LEN(TRIM(E235))=0</formula>
    </cfRule>
  </conditionalFormatting>
  <conditionalFormatting sqref="E237:F237">
    <cfRule type="expression" dxfId="0" priority="419" stopIfTrue="1">
      <formula>LEN(TRIM(E237))=0</formula>
    </cfRule>
  </conditionalFormatting>
  <conditionalFormatting sqref="E238:F238">
    <cfRule type="expression" dxfId="0" priority="418" stopIfTrue="1">
      <formula>LEN(TRIM(E238))=0</formula>
    </cfRule>
  </conditionalFormatting>
  <conditionalFormatting sqref="E239:F239">
    <cfRule type="expression" dxfId="0" priority="417" stopIfTrue="1">
      <formula>LEN(TRIM(E239))=0</formula>
    </cfRule>
  </conditionalFormatting>
  <conditionalFormatting sqref="E248:F248">
    <cfRule type="expression" dxfId="0" priority="423" stopIfTrue="1">
      <formula>LEN(TRIM(E248))=0</formula>
    </cfRule>
  </conditionalFormatting>
  <conditionalFormatting sqref="E249:F249">
    <cfRule type="expression" dxfId="0" priority="424" stopIfTrue="1">
      <formula>LEN(TRIM(E249))=0</formula>
    </cfRule>
  </conditionalFormatting>
  <conditionalFormatting sqref="E253:F253">
    <cfRule type="expression" dxfId="0" priority="294" stopIfTrue="1">
      <formula>LEN(TRIM(E253))=0</formula>
    </cfRule>
  </conditionalFormatting>
  <conditionalFormatting sqref="E257:F257">
    <cfRule type="expression" dxfId="0" priority="426" stopIfTrue="1">
      <formula>LEN(TRIM(E257))=0</formula>
    </cfRule>
  </conditionalFormatting>
  <conditionalFormatting sqref="G264">
    <cfRule type="expression" dxfId="2" priority="271" stopIfTrue="1">
      <formula>LEN(TRIM(G264))=0</formula>
    </cfRule>
  </conditionalFormatting>
  <conditionalFormatting sqref="H264:I264">
    <cfRule type="expression" dxfId="3" priority="253" stopIfTrue="1">
      <formula>LEN(TRIM(H264))=0</formula>
    </cfRule>
  </conditionalFormatting>
  <conditionalFormatting sqref="J264">
    <cfRule type="expression" dxfId="3" priority="240" stopIfTrue="1">
      <formula>LEN(TRIM(#REF!))=0</formula>
    </cfRule>
  </conditionalFormatting>
  <conditionalFormatting sqref="G265">
    <cfRule type="expression" dxfId="2" priority="235" stopIfTrue="1">
      <formula>LEN(TRIM(G265))=0</formula>
    </cfRule>
  </conditionalFormatting>
  <conditionalFormatting sqref="H265:I265">
    <cfRule type="expression" dxfId="3" priority="288" stopIfTrue="1">
      <formula>LEN(TRIM(H265))=0</formula>
    </cfRule>
  </conditionalFormatting>
  <conditionalFormatting sqref="G266">
    <cfRule type="expression" dxfId="2" priority="236" stopIfTrue="1">
      <formula>LEN(TRIM(G266))=0</formula>
    </cfRule>
  </conditionalFormatting>
  <conditionalFormatting sqref="H266:I266">
    <cfRule type="expression" dxfId="3" priority="252" stopIfTrue="1">
      <formula>LEN(TRIM(H266))=0</formula>
    </cfRule>
  </conditionalFormatting>
  <conditionalFormatting sqref="E271:F271">
    <cfRule type="expression" dxfId="0" priority="267" stopIfTrue="1">
      <formula>LEN(TRIM(E271))=0</formula>
    </cfRule>
  </conditionalFormatting>
  <conditionalFormatting sqref="G271">
    <cfRule type="expression" dxfId="2" priority="247" stopIfTrue="1">
      <formula>LEN(TRIM(G271))=0</formula>
    </cfRule>
  </conditionalFormatting>
  <conditionalFormatting sqref="E272:F272">
    <cfRule type="expression" dxfId="0" priority="234" stopIfTrue="1">
      <formula>LEN(TRIM(E272))=0</formula>
    </cfRule>
  </conditionalFormatting>
  <conditionalFormatting sqref="B273">
    <cfRule type="expression" dxfId="3" priority="242" stopIfTrue="1">
      <formula>LEN(TRIM(B273))=0</formula>
    </cfRule>
  </conditionalFormatting>
  <conditionalFormatting sqref="G274">
    <cfRule type="expression" dxfId="2" priority="275" stopIfTrue="1">
      <formula>LEN(TRIM(G274))=0</formula>
    </cfRule>
  </conditionalFormatting>
  <conditionalFormatting sqref="H274:I274">
    <cfRule type="expression" dxfId="3" priority="273" stopIfTrue="1">
      <formula>LEN(TRIM(H274))=0</formula>
    </cfRule>
  </conditionalFormatting>
  <conditionalFormatting sqref="G275">
    <cfRule type="expression" dxfId="2" priority="287" stopIfTrue="1">
      <formula>LEN(TRIM(G275))=0</formula>
    </cfRule>
  </conditionalFormatting>
  <conditionalFormatting sqref="H275:I275">
    <cfRule type="expression" dxfId="3" priority="285" stopIfTrue="1">
      <formula>LEN(TRIM(H275))=0</formula>
    </cfRule>
  </conditionalFormatting>
  <conditionalFormatting sqref="B276">
    <cfRule type="expression" dxfId="3" priority="289" stopIfTrue="1">
      <formula>LEN(TRIM(B276))=0</formula>
    </cfRule>
  </conditionalFormatting>
  <conditionalFormatting sqref="E276:F276">
    <cfRule type="expression" dxfId="0" priority="233" stopIfTrue="1">
      <formula>LEN(TRIM(E276))=0</formula>
    </cfRule>
  </conditionalFormatting>
  <conditionalFormatting sqref="G276">
    <cfRule type="expression" dxfId="2" priority="282" stopIfTrue="1">
      <formula>LEN(TRIM(G276))=0</formula>
    </cfRule>
  </conditionalFormatting>
  <conditionalFormatting sqref="H276:I276">
    <cfRule type="expression" dxfId="3" priority="278" stopIfTrue="1">
      <formula>LEN(TRIM(H276))=0</formula>
    </cfRule>
  </conditionalFormatting>
  <conditionalFormatting sqref="B278">
    <cfRule type="expression" dxfId="3" priority="290" stopIfTrue="1">
      <formula>LEN(TRIM(B278))=0</formula>
    </cfRule>
  </conditionalFormatting>
  <conditionalFormatting sqref="B279">
    <cfRule type="expression" dxfId="3" priority="260" stopIfTrue="1">
      <formula>LEN(TRIM(B279))=0</formula>
    </cfRule>
  </conditionalFormatting>
  <conditionalFormatting sqref="G279">
    <cfRule type="expression" dxfId="2" priority="262" stopIfTrue="1">
      <formula>LEN(TRIM(G279))=0</formula>
    </cfRule>
  </conditionalFormatting>
  <conditionalFormatting sqref="H279:I279">
    <cfRule type="expression" dxfId="3" priority="283" stopIfTrue="1">
      <formula>LEN(TRIM(H279))=0</formula>
    </cfRule>
  </conditionalFormatting>
  <conditionalFormatting sqref="J279">
    <cfRule type="expression" dxfId="3" priority="245" stopIfTrue="1">
      <formula>LEN(TRIM(#REF!))=0</formula>
    </cfRule>
  </conditionalFormatting>
  <conditionalFormatting sqref="E282:F282">
    <cfRule type="expression" dxfId="0" priority="238" stopIfTrue="1">
      <formula>LEN(TRIM(E282))=0</formula>
    </cfRule>
  </conditionalFormatting>
  <conditionalFormatting sqref="G282">
    <cfRule type="expression" dxfId="2" priority="249" stopIfTrue="1">
      <formula>LEN(TRIM(G282))=0</formula>
    </cfRule>
  </conditionalFormatting>
  <conditionalFormatting sqref="H282:I282">
    <cfRule type="expression" dxfId="3" priority="256" stopIfTrue="1">
      <formula>LEN(TRIM(H282))=0</formula>
    </cfRule>
  </conditionalFormatting>
  <conditionalFormatting sqref="J282">
    <cfRule type="expression" dxfId="3" priority="263" stopIfTrue="1">
      <formula>LEN(TRIM(#REF!))=0</formula>
    </cfRule>
  </conditionalFormatting>
  <conditionalFormatting sqref="G283">
    <cfRule type="expression" dxfId="2" priority="291" stopIfTrue="1">
      <formula>LEN(TRIM(G283))=0</formula>
    </cfRule>
  </conditionalFormatting>
  <conditionalFormatting sqref="H283:I283">
    <cfRule type="expression" dxfId="3" priority="250" stopIfTrue="1">
      <formula>LEN(TRIM(H283))=0</formula>
    </cfRule>
  </conditionalFormatting>
  <conditionalFormatting sqref="D289">
    <cfRule type="expression" dxfId="2" priority="441" stopIfTrue="1">
      <formula>LEN(TRIM(D289))=0</formula>
    </cfRule>
  </conditionalFormatting>
  <conditionalFormatting sqref="D290">
    <cfRule type="expression" dxfId="2" priority="436" stopIfTrue="1">
      <formula>LEN(TRIM(D290))=0</formula>
    </cfRule>
  </conditionalFormatting>
  <conditionalFormatting sqref="E298:F298">
    <cfRule type="expression" dxfId="0" priority="300" stopIfTrue="1">
      <formula>LEN(TRIM(E298))=0</formula>
    </cfRule>
  </conditionalFormatting>
  <conditionalFormatting sqref="E299:F299">
    <cfRule type="expression" dxfId="0" priority="299" stopIfTrue="1">
      <formula>LEN(TRIM(E299))=0</formula>
    </cfRule>
  </conditionalFormatting>
  <conditionalFormatting sqref="B306">
    <cfRule type="expression" dxfId="3" priority="416" stopIfTrue="1">
      <formula>LEN(TRIM(B306))=0</formula>
    </cfRule>
  </conditionalFormatting>
  <conditionalFormatting sqref="E306:F306">
    <cfRule type="expression" dxfId="0" priority="306" stopIfTrue="1">
      <formula>LEN(TRIM(E306))=0</formula>
    </cfRule>
  </conditionalFormatting>
  <conditionalFormatting sqref="E307:F307">
    <cfRule type="expression" dxfId="0" priority="305" stopIfTrue="1">
      <formula>LEN(TRIM(E307))=0</formula>
    </cfRule>
  </conditionalFormatting>
  <conditionalFormatting sqref="E308:F308">
    <cfRule type="expression" dxfId="0" priority="304" stopIfTrue="1">
      <formula>LEN(TRIM(E308))=0</formula>
    </cfRule>
  </conditionalFormatting>
  <conditionalFormatting sqref="G308">
    <cfRule type="expression" dxfId="2" priority="412" stopIfTrue="1">
      <formula>LEN(TRIM(G308))=0</formula>
    </cfRule>
  </conditionalFormatting>
  <conditionalFormatting sqref="H308:I308">
    <cfRule type="expression" dxfId="3" priority="374" stopIfTrue="1">
      <formula>LEN(TRIM(H308))=0</formula>
    </cfRule>
    <cfRule type="expression" dxfId="3" priority="375" stopIfTrue="1">
      <formula>LEN(TRIM(H308))=0</formula>
    </cfRule>
    <cfRule type="expression" dxfId="3" priority="376" stopIfTrue="1">
      <formula>LEN(TRIM(H308))=0</formula>
    </cfRule>
    <cfRule type="expression" dxfId="3" priority="395" stopIfTrue="1">
      <formula>LEN(TRIM(H308))=0</formula>
    </cfRule>
  </conditionalFormatting>
  <conditionalFormatting sqref="J308">
    <cfRule type="expression" dxfId="3" priority="393" stopIfTrue="1">
      <formula>LEN(TRIM(#REF!))=0</formula>
    </cfRule>
  </conditionalFormatting>
  <conditionalFormatting sqref="E314:F314">
    <cfRule type="expression" dxfId="0" priority="392" stopIfTrue="1">
      <formula>LEN(TRIM(E314))=0</formula>
    </cfRule>
  </conditionalFormatting>
  <conditionalFormatting sqref="E322:F322">
    <cfRule type="expression" dxfId="0" priority="298" stopIfTrue="1">
      <formula>LEN(TRIM(E322))=0</formula>
    </cfRule>
  </conditionalFormatting>
  <conditionalFormatting sqref="G331">
    <cfRule type="expression" dxfId="2" priority="349" stopIfTrue="1">
      <formula>LEN(TRIM(#REF!))=0</formula>
    </cfRule>
  </conditionalFormatting>
  <conditionalFormatting sqref="H331:I331">
    <cfRule type="expression" dxfId="3" priority="322" stopIfTrue="1">
      <formula>LEN(TRIM(H331))=0</formula>
    </cfRule>
    <cfRule type="expression" dxfId="3" priority="323" stopIfTrue="1">
      <formula>LEN(TRIM(H331))=0</formula>
    </cfRule>
    <cfRule type="expression" dxfId="3" priority="324" stopIfTrue="1">
      <formula>LEN(TRIM(H331))=0</formula>
    </cfRule>
    <cfRule type="expression" dxfId="3" priority="325" stopIfTrue="1">
      <formula>LEN(TRIM(H331))=0</formula>
    </cfRule>
  </conditionalFormatting>
  <conditionalFormatting sqref="E332:F332">
    <cfRule type="expression" dxfId="0" priority="159" stopIfTrue="1">
      <formula>LEN(TRIM(E332))=0</formula>
    </cfRule>
  </conditionalFormatting>
  <conditionalFormatting sqref="G332">
    <cfRule type="expression" dxfId="2" priority="178" stopIfTrue="1">
      <formula>LEN(TRIM(#REF!))=0</formula>
    </cfRule>
  </conditionalFormatting>
  <conditionalFormatting sqref="H332:I332">
    <cfRule type="expression" dxfId="3" priority="148" stopIfTrue="1">
      <formula>LEN(TRIM(H332))=0</formula>
    </cfRule>
    <cfRule type="expression" dxfId="3" priority="149" stopIfTrue="1">
      <formula>LEN(TRIM(H332))=0</formula>
    </cfRule>
    <cfRule type="expression" dxfId="3" priority="150" stopIfTrue="1">
      <formula>LEN(TRIM(H332))=0</formula>
    </cfRule>
  </conditionalFormatting>
  <conditionalFormatting sqref="E336:F336">
    <cfRule type="expression" dxfId="0" priority="140" stopIfTrue="1">
      <formula>LEN(TRIM(E336))=0</formula>
    </cfRule>
  </conditionalFormatting>
  <conditionalFormatting sqref="E340:F340">
    <cfRule type="expression" dxfId="0" priority="138" stopIfTrue="1">
      <formula>LEN(TRIM(E340))=0</formula>
    </cfRule>
  </conditionalFormatting>
  <conditionalFormatting sqref="E341:F341">
    <cfRule type="expression" dxfId="0" priority="141" stopIfTrue="1">
      <formula>LEN(TRIM(E341))=0</formula>
    </cfRule>
  </conditionalFormatting>
  <conditionalFormatting sqref="G341">
    <cfRule type="expression" dxfId="2" priority="171" stopIfTrue="1">
      <formula>LEN(TRIM(#REF!))=0</formula>
    </cfRule>
  </conditionalFormatting>
  <conditionalFormatting sqref="H341:I341">
    <cfRule type="expression" dxfId="3" priority="168" stopIfTrue="1">
      <formula>LEN(TRIM(H341))=0</formula>
    </cfRule>
    <cfRule type="expression" dxfId="3" priority="169" stopIfTrue="1">
      <formula>LEN(TRIM(H341))=0</formula>
    </cfRule>
    <cfRule type="expression" dxfId="3" priority="170" stopIfTrue="1">
      <formula>LEN(TRIM(H341))=0</formula>
    </cfRule>
  </conditionalFormatting>
  <conditionalFormatting sqref="E342:F342">
    <cfRule type="expression" dxfId="0" priority="139" stopIfTrue="1">
      <formula>LEN(TRIM(E342))=0</formula>
    </cfRule>
  </conditionalFormatting>
  <conditionalFormatting sqref="J345">
    <cfRule type="expression" dxfId="3" priority="160" stopIfTrue="1">
      <formula>LEN(TRIM(#REF!))=0</formula>
    </cfRule>
  </conditionalFormatting>
  <conditionalFormatting sqref="J346">
    <cfRule type="expression" dxfId="3" priority="174" stopIfTrue="1">
      <formula>LEN(TRIM(#REF!))=0</formula>
    </cfRule>
  </conditionalFormatting>
  <conditionalFormatting sqref="J347">
    <cfRule type="expression" dxfId="3" priority="173" stopIfTrue="1">
      <formula>LEN(TRIM(#REF!))=0</formula>
    </cfRule>
  </conditionalFormatting>
  <conditionalFormatting sqref="E348:F348">
    <cfRule type="expression" dxfId="0" priority="213" stopIfTrue="1">
      <formula>LEN(TRIM(E348))=0</formula>
    </cfRule>
  </conditionalFormatting>
  <conditionalFormatting sqref="G348">
    <cfRule type="expression" dxfId="2" priority="214" stopIfTrue="1">
      <formula>LEN(TRIM(#REF!))=0</formula>
    </cfRule>
  </conditionalFormatting>
  <conditionalFormatting sqref="J348">
    <cfRule type="expression" dxfId="3" priority="230" stopIfTrue="1">
      <formula>LEN(TRIM(#REF!))=0</formula>
    </cfRule>
  </conditionalFormatting>
  <conditionalFormatting sqref="D352">
    <cfRule type="expression" dxfId="3" priority="221" stopIfTrue="1">
      <formula>LEN(TRIM(D352))=0</formula>
    </cfRule>
    <cfRule type="expression" dxfId="3" priority="222" stopIfTrue="1">
      <formula>LEN(TRIM(D352))=0</formula>
    </cfRule>
    <cfRule type="expression" dxfId="3" priority="223" stopIfTrue="1">
      <formula>LEN(TRIM(D352))=0</formula>
    </cfRule>
  </conditionalFormatting>
  <conditionalFormatting sqref="D353">
    <cfRule type="expression" dxfId="3" priority="215" stopIfTrue="1">
      <formula>LEN(TRIM(D353))=0</formula>
    </cfRule>
    <cfRule type="expression" dxfId="3" priority="216" stopIfTrue="1">
      <formula>LEN(TRIM(D353))=0</formula>
    </cfRule>
    <cfRule type="expression" dxfId="3" priority="217" stopIfTrue="1">
      <formula>LEN(TRIM(D353))=0</formula>
    </cfRule>
  </conditionalFormatting>
  <conditionalFormatting sqref="E354:F354">
    <cfRule type="expression" dxfId="0" priority="199" stopIfTrue="1">
      <formula>LEN(TRIM(E354))=0</formula>
    </cfRule>
  </conditionalFormatting>
  <conditionalFormatting sqref="E355:F355">
    <cfRule type="expression" dxfId="0" priority="198" stopIfTrue="1">
      <formula>LEN(TRIM(E355))=0</formula>
    </cfRule>
  </conditionalFormatting>
  <conditionalFormatting sqref="E356:F356">
    <cfRule type="expression" dxfId="0" priority="197" stopIfTrue="1">
      <formula>LEN(TRIM(E356))=0</formula>
    </cfRule>
  </conditionalFormatting>
  <conditionalFormatting sqref="E357:F357">
    <cfRule type="expression" dxfId="0" priority="196" stopIfTrue="1">
      <formula>LEN(TRIM(E357))=0</formula>
    </cfRule>
  </conditionalFormatting>
  <conditionalFormatting sqref="E358:F358">
    <cfRule type="expression" dxfId="0" priority="195" stopIfTrue="1">
      <formula>LEN(TRIM(E358))=0</formula>
    </cfRule>
  </conditionalFormatting>
  <conditionalFormatting sqref="E361:F361">
    <cfRule type="expression" dxfId="0" priority="182" stopIfTrue="1">
      <formula>LEN(TRIM(E361))=0</formula>
    </cfRule>
  </conditionalFormatting>
  <conditionalFormatting sqref="E363:F363">
    <cfRule type="expression" dxfId="0" priority="193" stopIfTrue="1">
      <formula>LEN(TRIM(E363))=0</formula>
    </cfRule>
  </conditionalFormatting>
  <conditionalFormatting sqref="E364:F364">
    <cfRule type="expression" dxfId="0" priority="192" stopIfTrue="1">
      <formula>LEN(TRIM(E364))=0</formula>
    </cfRule>
  </conditionalFormatting>
  <conditionalFormatting sqref="E365:F365">
    <cfRule type="expression" dxfId="0" priority="191" stopIfTrue="1">
      <formula>LEN(TRIM(E365))=0</formula>
    </cfRule>
  </conditionalFormatting>
  <conditionalFormatting sqref="E366:F366">
    <cfRule type="expression" dxfId="0" priority="190" stopIfTrue="1">
      <formula>LEN(TRIM(E366))=0</formula>
    </cfRule>
  </conditionalFormatting>
  <conditionalFormatting sqref="E367:F367">
    <cfRule type="expression" dxfId="0" priority="180" stopIfTrue="1">
      <formula>LEN(TRIM(E367))=0</formula>
    </cfRule>
  </conditionalFormatting>
  <conditionalFormatting sqref="E368:F368">
    <cfRule type="expression" dxfId="0" priority="185" stopIfTrue="1">
      <formula>LEN(TRIM(E368))=0</formula>
    </cfRule>
  </conditionalFormatting>
  <conditionalFormatting sqref="E369:F369">
    <cfRule type="expression" dxfId="0" priority="187" stopIfTrue="1">
      <formula>LEN(TRIM(E369))=0</formula>
    </cfRule>
  </conditionalFormatting>
  <conditionalFormatting sqref="E370:F370">
    <cfRule type="expression" dxfId="0" priority="183" stopIfTrue="1">
      <formula>LEN(TRIM(E370))=0</formula>
    </cfRule>
  </conditionalFormatting>
  <conditionalFormatting sqref="E371:F371">
    <cfRule type="expression" dxfId="0" priority="189" stopIfTrue="1">
      <formula>LEN(TRIM(E371))=0</formula>
    </cfRule>
  </conditionalFormatting>
  <conditionalFormatting sqref="E372:F372">
    <cfRule type="expression" dxfId="0" priority="181" stopIfTrue="1">
      <formula>LEN(TRIM(E372))=0</formula>
    </cfRule>
  </conditionalFormatting>
  <conditionalFormatting sqref="E373:F373">
    <cfRule type="expression" dxfId="0" priority="184" stopIfTrue="1">
      <formula>LEN(TRIM(E373))=0</formula>
    </cfRule>
  </conditionalFormatting>
  <conditionalFormatting sqref="E374:F374">
    <cfRule type="expression" dxfId="0" priority="188" stopIfTrue="1">
      <formula>LEN(TRIM(E374))=0</formula>
    </cfRule>
  </conditionalFormatting>
  <conditionalFormatting sqref="E375:F375">
    <cfRule type="expression" dxfId="0" priority="186" stopIfTrue="1">
      <formula>LEN(TRIM(E375))=0</formula>
    </cfRule>
  </conditionalFormatting>
  <conditionalFormatting sqref="G409">
    <cfRule type="containsBlanks" dxfId="4" priority="128">
      <formula>LEN(TRIM(G409))=0</formula>
    </cfRule>
  </conditionalFormatting>
  <conditionalFormatting sqref="H409:I409">
    <cfRule type="containsBlanks" dxfId="5" priority="127">
      <formula>LEN(TRIM(H409))=0</formula>
    </cfRule>
  </conditionalFormatting>
  <conditionalFormatting sqref="J412">
    <cfRule type="containsBlanks" dxfId="5" priority="124">
      <formula>LEN(TRIM(J412))=0</formula>
    </cfRule>
  </conditionalFormatting>
  <conditionalFormatting sqref="K412">
    <cfRule type="containsBlanks" dxfId="6" priority="123">
      <formula>LEN(TRIM(K412))=0</formula>
    </cfRule>
  </conditionalFormatting>
  <conditionalFormatting sqref="G419">
    <cfRule type="containsBlanks" dxfId="4" priority="115">
      <formula>LEN(TRIM(G419))=0</formula>
    </cfRule>
  </conditionalFormatting>
  <conditionalFormatting sqref="H419:I419">
    <cfRule type="containsBlanks" dxfId="5" priority="114">
      <formula>LEN(TRIM(H419))=0</formula>
    </cfRule>
  </conditionalFormatting>
  <conditionalFormatting sqref="G467">
    <cfRule type="containsBlanks" dxfId="4" priority="23">
      <formula>LEN(TRIM(G467))=0</formula>
    </cfRule>
  </conditionalFormatting>
  <conditionalFormatting sqref="H467:I467">
    <cfRule type="containsBlanks" dxfId="5" priority="22">
      <formula>LEN(TRIM(H467))=0</formula>
    </cfRule>
  </conditionalFormatting>
  <conditionalFormatting sqref="J467">
    <cfRule type="containsBlanks" dxfId="5" priority="25">
      <formula>LEN(TRIM(J467))=0</formula>
    </cfRule>
  </conditionalFormatting>
  <conditionalFormatting sqref="K467">
    <cfRule type="containsBlanks" dxfId="6" priority="24">
      <formula>LEN(TRIM(K467))=0</formula>
    </cfRule>
  </conditionalFormatting>
  <conditionalFormatting sqref="G468">
    <cfRule type="containsBlanks" dxfId="4" priority="74">
      <formula>LEN(TRIM(G468))=0</formula>
    </cfRule>
    <cfRule type="containsBlanks" dxfId="4" priority="56">
      <formula>LEN(TRIM(G468))=0</formula>
    </cfRule>
  </conditionalFormatting>
  <conditionalFormatting sqref="H468:I468">
    <cfRule type="containsBlanks" dxfId="5" priority="73">
      <formula>LEN(TRIM(H468))=0</formula>
    </cfRule>
    <cfRule type="containsBlanks" dxfId="5" priority="55">
      <formula>LEN(TRIM(H468))=0</formula>
    </cfRule>
  </conditionalFormatting>
  <conditionalFormatting sqref="F491:G491">
    <cfRule type="expression" dxfId="2" priority="9" stopIfTrue="1">
      <formula>LEN(TRIM(F491))=0</formula>
    </cfRule>
  </conditionalFormatting>
  <conditionalFormatting sqref="B105:B116">
    <cfRule type="expression" dxfId="3" priority="496" stopIfTrue="1">
      <formula>LEN(TRIM(B105))=0</formula>
    </cfRule>
  </conditionalFormatting>
  <conditionalFormatting sqref="B117:B129">
    <cfRule type="expression" dxfId="3" priority="493" stopIfTrue="1">
      <formula>LEN(TRIM(B117))=0</formula>
    </cfRule>
  </conditionalFormatting>
  <conditionalFormatting sqref="B140:B154">
    <cfRule type="expression" dxfId="3" priority="467" stopIfTrue="1">
      <formula>LEN(TRIM(B140))=0</formula>
    </cfRule>
  </conditionalFormatting>
  <conditionalFormatting sqref="B196:B204">
    <cfRule type="expression" dxfId="3" priority="490" stopIfTrue="1">
      <formula>LEN(TRIM(B196))=0</formula>
    </cfRule>
  </conditionalFormatting>
  <conditionalFormatting sqref="B205:B212">
    <cfRule type="expression" dxfId="3" priority="484" stopIfTrue="1">
      <formula>LEN(TRIM(B205))=0</formula>
    </cfRule>
  </conditionalFormatting>
  <conditionalFormatting sqref="B213:B231">
    <cfRule type="expression" dxfId="3" priority="487" stopIfTrue="1">
      <formula>LEN(TRIM(B213))=0</formula>
    </cfRule>
  </conditionalFormatting>
  <conditionalFormatting sqref="B232:B233">
    <cfRule type="expression" dxfId="3" priority="460" stopIfTrue="1">
      <formula>LEN(TRIM(B232))=0</formula>
    </cfRule>
  </conditionalFormatting>
  <conditionalFormatting sqref="B264:B272">
    <cfRule type="expression" dxfId="3" priority="258" stopIfTrue="1">
      <formula>LEN(TRIM(B264))=0</formula>
    </cfRule>
  </conditionalFormatting>
  <conditionalFormatting sqref="B287:B289">
    <cfRule type="expression" dxfId="3" priority="453" stopIfTrue="1">
      <formula>LEN(TRIM(B287))=0</formula>
    </cfRule>
  </conditionalFormatting>
  <conditionalFormatting sqref="B290:B294">
    <cfRule type="expression" dxfId="3" priority="445" stopIfTrue="1">
      <formula>LEN(TRIM(B290))=0</formula>
    </cfRule>
  </conditionalFormatting>
  <conditionalFormatting sqref="B295:B300">
    <cfRule type="expression" dxfId="3" priority="353" stopIfTrue="1">
      <formula>LEN(TRIM(B295))=0</formula>
    </cfRule>
  </conditionalFormatting>
  <conditionalFormatting sqref="B301:B305">
    <cfRule type="expression" dxfId="3" priority="390" stopIfTrue="1">
      <formula>LEN(TRIM(B301))=0</formula>
    </cfRule>
  </conditionalFormatting>
  <conditionalFormatting sqref="B307:B321">
    <cfRule type="expression" dxfId="3" priority="414" stopIfTrue="1">
      <formula>LEN(TRIM(B307))=0</formula>
    </cfRule>
  </conditionalFormatting>
  <conditionalFormatting sqref="B322:B331">
    <cfRule type="expression" dxfId="3" priority="307" stopIfTrue="1">
      <formula>LEN(TRIM(B322))=0</formula>
    </cfRule>
    <cfRule type="expression" dxfId="3" priority="308" stopIfTrue="1">
      <formula>LEN(TRIM(B322))=0</formula>
    </cfRule>
  </conditionalFormatting>
  <conditionalFormatting sqref="B332:B347">
    <cfRule type="expression" dxfId="3" priority="151" stopIfTrue="1">
      <formula>LEN(TRIM(B332))=0</formula>
    </cfRule>
    <cfRule type="expression" dxfId="3" priority="152" stopIfTrue="1">
      <formula>LEN(TRIM(B332))=0</formula>
    </cfRule>
  </conditionalFormatting>
  <conditionalFormatting sqref="B348:B353">
    <cfRule type="expression" dxfId="3" priority="203" stopIfTrue="1">
      <formula>LEN(TRIM(B348))=0</formula>
    </cfRule>
    <cfRule type="expression" dxfId="3" priority="204" stopIfTrue="1">
      <formula>LEN(TRIM(B348))=0</formula>
    </cfRule>
  </conditionalFormatting>
  <conditionalFormatting sqref="B354:B375">
    <cfRule type="expression" dxfId="3" priority="201" stopIfTrue="1">
      <formula>LEN(TRIM(B354))=0</formula>
    </cfRule>
    <cfRule type="expression" dxfId="3" priority="202" stopIfTrue="1">
      <formula>LEN(TRIM(B354))=0</formula>
    </cfRule>
  </conditionalFormatting>
  <conditionalFormatting sqref="B376:B387">
    <cfRule type="expression" dxfId="3" priority="137" stopIfTrue="1">
      <formula>LEN(TRIM(B376))=0</formula>
    </cfRule>
  </conditionalFormatting>
  <conditionalFormatting sqref="B388:B402">
    <cfRule type="expression" dxfId="3" priority="110" stopIfTrue="1">
      <formula>LEN(TRIM(B388))=0</formula>
    </cfRule>
  </conditionalFormatting>
  <conditionalFormatting sqref="B403:B407">
    <cfRule type="expression" dxfId="3" priority="109" stopIfTrue="1">
      <formula>LEN(TRIM(B403))=0</formula>
    </cfRule>
  </conditionalFormatting>
  <conditionalFormatting sqref="B408:B439">
    <cfRule type="containsBlanks" dxfId="5" priority="136">
      <formula>LEN(TRIM(B408))=0</formula>
    </cfRule>
  </conditionalFormatting>
  <conditionalFormatting sqref="B440:B456">
    <cfRule type="containsBlanks" dxfId="5" priority="108">
      <formula>LEN(TRIM(B440))=0</formula>
    </cfRule>
  </conditionalFormatting>
  <conditionalFormatting sqref="B457:B462">
    <cfRule type="containsBlanks" dxfId="5" priority="54">
      <formula>LEN(TRIM(B457))=0</formula>
    </cfRule>
  </conditionalFormatting>
  <conditionalFormatting sqref="B463:B467">
    <cfRule type="containsBlanks" dxfId="5" priority="37">
      <formula>LEN(TRIM(B463))=0</formula>
    </cfRule>
  </conditionalFormatting>
  <conditionalFormatting sqref="B468:B477">
    <cfRule type="containsBlanks" dxfId="5" priority="82">
      <formula>LEN(TRIM(B468))=0</formula>
    </cfRule>
  </conditionalFormatting>
  <conditionalFormatting sqref="B497:B499">
    <cfRule type="expression" dxfId="3" priority="4" stopIfTrue="1">
      <formula>LEN(TRIM(B497))=0</formula>
    </cfRule>
  </conditionalFormatting>
  <conditionalFormatting sqref="B500:B510">
    <cfRule type="expression" dxfId="3" priority="6" stopIfTrue="1">
      <formula>LEN(TRIM(B500))=0</formula>
    </cfRule>
  </conditionalFormatting>
  <conditionalFormatting sqref="B511:B546">
    <cfRule type="expression" dxfId="3" priority="5" stopIfTrue="1">
      <formula>LEN(TRIM(B511))=0</formula>
    </cfRule>
  </conditionalFormatting>
  <conditionalFormatting sqref="B547:B555">
    <cfRule type="expression" dxfId="3" priority="3" stopIfTrue="1">
      <formula>LEN(TRIM(B547))=0</formula>
    </cfRule>
  </conditionalFormatting>
  <conditionalFormatting sqref="B556:B566">
    <cfRule type="expression" dxfId="3" priority="2" stopIfTrue="1">
      <formula>LEN(TRIM(B556))=0</formula>
    </cfRule>
  </conditionalFormatting>
  <conditionalFormatting sqref="B567:B591">
    <cfRule type="expression" dxfId="3" priority="1" stopIfTrue="1">
      <formula>LEN(TRIM(B567))=0</formula>
    </cfRule>
  </conditionalFormatting>
  <conditionalFormatting sqref="C264:C286">
    <cfRule type="expression" dxfId="2" priority="257" stopIfTrue="1">
      <formula>LEN(TRIM(C264))=0</formula>
    </cfRule>
  </conditionalFormatting>
  <conditionalFormatting sqref="C287:C289">
    <cfRule type="expression" dxfId="2" priority="432" stopIfTrue="1">
      <formula>LEN(TRIM(C287))=0</formula>
    </cfRule>
  </conditionalFormatting>
  <conditionalFormatting sqref="C290:C294">
    <cfRule type="expression" dxfId="2" priority="450" stopIfTrue="1">
      <formula>LEN(TRIM(C290))=0</formula>
    </cfRule>
  </conditionalFormatting>
  <conditionalFormatting sqref="C295:C304">
    <cfRule type="expression" dxfId="2" priority="406" stopIfTrue="1">
      <formula>LEN(TRIM(C295))=0</formula>
    </cfRule>
  </conditionalFormatting>
  <conditionalFormatting sqref="C305:C306">
    <cfRule type="expression" dxfId="2" priority="413" stopIfTrue="1">
      <formula>LEN(TRIM(C305))=0</formula>
    </cfRule>
  </conditionalFormatting>
  <conditionalFormatting sqref="C307:C318">
    <cfRule type="expression" dxfId="2" priority="388" stopIfTrue="1">
      <formula>LEN(TRIM(C307))=0</formula>
    </cfRule>
  </conditionalFormatting>
  <conditionalFormatting sqref="C319:C321">
    <cfRule type="expression" dxfId="2" priority="403" stopIfTrue="1">
      <formula>LEN(TRIM(C319))=0</formula>
    </cfRule>
  </conditionalFormatting>
  <conditionalFormatting sqref="C322:C331">
    <cfRule type="expression" dxfId="2" priority="309" stopIfTrue="1">
      <formula>LEN(TRIM(C322))=0</formula>
    </cfRule>
  </conditionalFormatting>
  <conditionalFormatting sqref="C332:C341">
    <cfRule type="expression" dxfId="2" priority="175" stopIfTrue="1">
      <formula>LEN(TRIM(C332))=0</formula>
    </cfRule>
  </conditionalFormatting>
  <conditionalFormatting sqref="C342:C347">
    <cfRule type="expression" dxfId="2" priority="172" stopIfTrue="1">
      <formula>LEN(TRIM(C342))=0</formula>
    </cfRule>
  </conditionalFormatting>
  <conditionalFormatting sqref="C348:C353">
    <cfRule type="expression" dxfId="2" priority="231" stopIfTrue="1">
      <formula>LEN(TRIM(C348))=0</formula>
    </cfRule>
  </conditionalFormatting>
  <conditionalFormatting sqref="C354:C375">
    <cfRule type="expression" dxfId="2" priority="200" stopIfTrue="1">
      <formula>LEN(TRIM(C354))=0</formula>
    </cfRule>
  </conditionalFormatting>
  <conditionalFormatting sqref="C408:C439">
    <cfRule type="containsBlanks" dxfId="4" priority="134">
      <formula>LEN(TRIM(C408))=0</formula>
    </cfRule>
  </conditionalFormatting>
  <conditionalFormatting sqref="C440:C456">
    <cfRule type="containsBlanks" dxfId="4" priority="106">
      <formula>LEN(TRIM(C440))=0</formula>
    </cfRule>
  </conditionalFormatting>
  <conditionalFormatting sqref="C457:C462">
    <cfRule type="containsBlanks" dxfId="4" priority="52">
      <formula>LEN(TRIM(C457))=0</formula>
    </cfRule>
  </conditionalFormatting>
  <conditionalFormatting sqref="C463:C467">
    <cfRule type="containsBlanks" dxfId="4" priority="35">
      <formula>LEN(TRIM(C463))=0</formula>
    </cfRule>
  </conditionalFormatting>
  <conditionalFormatting sqref="C468:C477">
    <cfRule type="containsBlanks" dxfId="4" priority="80">
      <formula>LEN(TRIM(C468))=0</formula>
    </cfRule>
  </conditionalFormatting>
  <conditionalFormatting sqref="D291:D294">
    <cfRule type="expression" dxfId="3" priority="431" stopIfTrue="1">
      <formula>LEN(TRIM(D291))=0</formula>
    </cfRule>
  </conditionalFormatting>
  <conditionalFormatting sqref="D295:D321">
    <cfRule type="expression" dxfId="3" priority="399" stopIfTrue="1">
      <formula>LEN(TRIM(D295))=0</formula>
    </cfRule>
  </conditionalFormatting>
  <conditionalFormatting sqref="D322:D331">
    <cfRule type="expression" dxfId="3" priority="321" stopIfTrue="1">
      <formula>LEN(TRIM(D322))=0</formula>
    </cfRule>
    <cfRule type="expression" dxfId="3" priority="340" stopIfTrue="1">
      <formula>LEN(TRIM(D322))=0</formula>
    </cfRule>
    <cfRule type="expression" dxfId="3" priority="346" stopIfTrue="1">
      <formula>LEN(TRIM(D322))=0</formula>
    </cfRule>
    <cfRule type="expression" dxfId="3" priority="347" stopIfTrue="1">
      <formula>LEN(TRIM(D322))=0</formula>
    </cfRule>
  </conditionalFormatting>
  <conditionalFormatting sqref="D408:D439">
    <cfRule type="containsBlanks" dxfId="5" priority="135">
      <formula>LEN(TRIM(D408))=0</formula>
    </cfRule>
  </conditionalFormatting>
  <conditionalFormatting sqref="D440:D456">
    <cfRule type="containsBlanks" dxfId="5" priority="107">
      <formula>LEN(TRIM(D440))=0</formula>
    </cfRule>
  </conditionalFormatting>
  <conditionalFormatting sqref="D457:D462">
    <cfRule type="containsBlanks" dxfId="5" priority="53">
      <formula>LEN(TRIM(D457))=0</formula>
    </cfRule>
  </conditionalFormatting>
  <conditionalFormatting sqref="D463:D467">
    <cfRule type="containsBlanks" dxfId="5" priority="36">
      <formula>LEN(TRIM(D463))=0</formula>
    </cfRule>
  </conditionalFormatting>
  <conditionalFormatting sqref="D468:D477">
    <cfRule type="containsBlanks" dxfId="5" priority="81">
      <formula>LEN(TRIM(D468))=0</formula>
    </cfRule>
  </conditionalFormatting>
  <conditionalFormatting sqref="E9:E37">
    <cfRule type="expression" dxfId="0" priority="512" stopIfTrue="1">
      <formula>LEN(TRIM(E9))=0</formula>
    </cfRule>
  </conditionalFormatting>
  <conditionalFormatting sqref="E15:E16">
    <cfRule type="expression" dxfId="2" priority="509" stopIfTrue="1">
      <formula>LEN(TRIM(E15))=0</formula>
    </cfRule>
  </conditionalFormatting>
  <conditionalFormatting sqref="E80:E104">
    <cfRule type="expression" dxfId="0" priority="500" stopIfTrue="1">
      <formula>LEN(TRIM(E80))=0</formula>
    </cfRule>
  </conditionalFormatting>
  <conditionalFormatting sqref="E117:E129">
    <cfRule type="expression" dxfId="0" priority="494" stopIfTrue="1">
      <formula>LEN(TRIM(E117))=0</formula>
    </cfRule>
  </conditionalFormatting>
  <conditionalFormatting sqref="E130:E142">
    <cfRule type="expression" dxfId="0" priority="471" stopIfTrue="1">
      <formula>LEN(TRIM(E130))=0</formula>
    </cfRule>
  </conditionalFormatting>
  <conditionalFormatting sqref="E155:E171">
    <cfRule type="expression" dxfId="0" priority="459" stopIfTrue="1">
      <formula>LEN(TRIM(E155))=0</formula>
    </cfRule>
  </conditionalFormatting>
  <conditionalFormatting sqref="E172:E195">
    <cfRule type="expression" dxfId="0" priority="457" stopIfTrue="1">
      <formula>LEN(TRIM(E172))=0</formula>
    </cfRule>
  </conditionalFormatting>
  <conditionalFormatting sqref="E199:E204">
    <cfRule type="expression" dxfId="0" priority="491" stopIfTrue="1">
      <formula>LEN(TRIM(E199))=0</formula>
    </cfRule>
  </conditionalFormatting>
  <conditionalFormatting sqref="E222:E223">
    <cfRule type="expression" dxfId="0" priority="483" stopIfTrue="1">
      <formula>LEN(TRIM(E222))=0</formula>
    </cfRule>
  </conditionalFormatting>
  <conditionalFormatting sqref="E232:E233">
    <cfRule type="expression" dxfId="0" priority="461" stopIfTrue="1">
      <formula>LEN(TRIM(E232))=0</formula>
    </cfRule>
  </conditionalFormatting>
  <conditionalFormatting sqref="G267:G268">
    <cfRule type="expression" dxfId="2" priority="239" stopIfTrue="1">
      <formula>LEN(TRIM(G267))=0</formula>
    </cfRule>
  </conditionalFormatting>
  <conditionalFormatting sqref="G269:G270">
    <cfRule type="expression" dxfId="2" priority="279" stopIfTrue="1">
      <formula>LEN(TRIM(G269))=0</formula>
    </cfRule>
  </conditionalFormatting>
  <conditionalFormatting sqref="G272:G273">
    <cfRule type="expression" dxfId="2" priority="286" stopIfTrue="1">
      <formula>LEN(TRIM(G272))=0</formula>
    </cfRule>
  </conditionalFormatting>
  <conditionalFormatting sqref="G277:G278">
    <cfRule type="expression" dxfId="2" priority="274" stopIfTrue="1">
      <formula>LEN(TRIM(G277))=0</formula>
    </cfRule>
  </conditionalFormatting>
  <conditionalFormatting sqref="G280:G281">
    <cfRule type="expression" dxfId="2" priority="261" stopIfTrue="1">
      <formula>LEN(TRIM(G280))=0</formula>
    </cfRule>
  </conditionalFormatting>
  <conditionalFormatting sqref="G284:G286">
    <cfRule type="expression" dxfId="2" priority="280" stopIfTrue="1">
      <formula>LEN(TRIM(G284))=0</formula>
    </cfRule>
  </conditionalFormatting>
  <conditionalFormatting sqref="G287:G288">
    <cfRule type="expression" dxfId="2" priority="433" stopIfTrue="1">
      <formula>LEN(TRIM(G287))=0</formula>
    </cfRule>
  </conditionalFormatting>
  <conditionalFormatting sqref="G289:G290">
    <cfRule type="expression" dxfId="2" priority="451" stopIfTrue="1">
      <formula>LEN(TRIM(G289))=0</formula>
    </cfRule>
  </conditionalFormatting>
  <conditionalFormatting sqref="G291:G292">
    <cfRule type="expression" dxfId="2" priority="455" stopIfTrue="1">
      <formula>LEN(TRIM(G291))=0</formula>
    </cfRule>
  </conditionalFormatting>
  <conditionalFormatting sqref="G293:G294">
    <cfRule type="expression" dxfId="2" priority="437" stopIfTrue="1">
      <formula>LEN(TRIM(G293))=0</formula>
    </cfRule>
  </conditionalFormatting>
  <conditionalFormatting sqref="G295:G305">
    <cfRule type="expression" dxfId="2" priority="380" stopIfTrue="1">
      <formula>LEN(TRIM(G295))=0</formula>
    </cfRule>
  </conditionalFormatting>
  <conditionalFormatting sqref="G309:G311">
    <cfRule type="expression" dxfId="2" priority="404" stopIfTrue="1">
      <formula>LEN(TRIM(G309))=0</formula>
    </cfRule>
  </conditionalFormatting>
  <conditionalFormatting sqref="G312:G313">
    <cfRule type="expression" dxfId="2" priority="350" stopIfTrue="1">
      <formula>LEN(TRIM(G312))=0</formula>
    </cfRule>
  </conditionalFormatting>
  <conditionalFormatting sqref="G315:G316">
    <cfRule type="expression" dxfId="2" priority="400" stopIfTrue="1">
      <formula>LEN(TRIM(G315))=0</formula>
    </cfRule>
  </conditionalFormatting>
  <conditionalFormatting sqref="G322:G326">
    <cfRule type="expression" dxfId="2" priority="338" stopIfTrue="1">
      <formula>LEN(TRIM(G322))=0</formula>
    </cfRule>
  </conditionalFormatting>
  <conditionalFormatting sqref="G327:G328">
    <cfRule type="expression" dxfId="2" priority="344" stopIfTrue="1">
      <formula>LEN(TRIM(G327))=0</formula>
    </cfRule>
  </conditionalFormatting>
  <conditionalFormatting sqref="G329:G330">
    <cfRule type="expression" dxfId="2" priority="339" stopIfTrue="1">
      <formula>LEN(TRIM(#REF!))=0</formula>
    </cfRule>
  </conditionalFormatting>
  <conditionalFormatting sqref="G333:G340">
    <cfRule type="expression" dxfId="2" priority="158" stopIfTrue="1">
      <formula>LEN(TRIM(#REF!))=0</formula>
    </cfRule>
  </conditionalFormatting>
  <conditionalFormatting sqref="G342:G343">
    <cfRule type="expression" dxfId="2" priority="154" stopIfTrue="1">
      <formula>LEN(TRIM(#REF!))=0</formula>
    </cfRule>
  </conditionalFormatting>
  <conditionalFormatting sqref="G344:G345">
    <cfRule type="expression" dxfId="2" priority="165" stopIfTrue="1">
      <formula>LEN(TRIM(#REF!))=0</formula>
    </cfRule>
  </conditionalFormatting>
  <conditionalFormatting sqref="G346:G347">
    <cfRule type="expression" dxfId="2" priority="166" stopIfTrue="1">
      <formula>LEN(TRIM(#REF!))=0</formula>
    </cfRule>
  </conditionalFormatting>
  <conditionalFormatting sqref="G349:G351">
    <cfRule type="expression" dxfId="2" priority="225" stopIfTrue="1">
      <formula>LEN(TRIM(#REF!))=0</formula>
    </cfRule>
  </conditionalFormatting>
  <conditionalFormatting sqref="G352:G353">
    <cfRule type="expression" dxfId="2" priority="205" stopIfTrue="1">
      <formula>LEN(TRIM(#REF!))=0</formula>
    </cfRule>
  </conditionalFormatting>
  <conditionalFormatting sqref="G408:G439">
    <cfRule type="containsBlanks" dxfId="4" priority="132">
      <formula>LEN(TRIM(G408))=0</formula>
    </cfRule>
  </conditionalFormatting>
  <conditionalFormatting sqref="G412:G415">
    <cfRule type="containsBlanks" dxfId="4" priority="122">
      <formula>LEN(TRIM(G412))=0</formula>
    </cfRule>
  </conditionalFormatting>
  <conditionalFormatting sqref="G414:G415">
    <cfRule type="containsBlanks" dxfId="4" priority="120">
      <formula>LEN(TRIM(G414))=0</formula>
    </cfRule>
  </conditionalFormatting>
  <conditionalFormatting sqref="G417:G419">
    <cfRule type="containsBlanks" dxfId="4" priority="117">
      <formula>LEN(TRIM(G417))=0</formula>
    </cfRule>
  </conditionalFormatting>
  <conditionalFormatting sqref="G420:G423">
    <cfRule type="containsBlanks" dxfId="4" priority="113">
      <formula>LEN(TRIM(G420))=0</formula>
    </cfRule>
  </conditionalFormatting>
  <conditionalFormatting sqref="G440:G456">
    <cfRule type="containsBlanks" dxfId="4" priority="104">
      <formula>LEN(TRIM(G440))=0</formula>
    </cfRule>
  </conditionalFormatting>
  <conditionalFormatting sqref="G441:G442">
    <cfRule type="containsBlanks" dxfId="4" priority="100">
      <formula>LEN(TRIM(G441))=0</formula>
    </cfRule>
  </conditionalFormatting>
  <conditionalFormatting sqref="G444:G450">
    <cfRule type="containsBlanks" dxfId="4" priority="94">
      <formula>LEN(TRIM(G444))=0</formula>
    </cfRule>
  </conditionalFormatting>
  <conditionalFormatting sqref="G446:G450">
    <cfRule type="containsBlanks" dxfId="4" priority="92">
      <formula>LEN(TRIM(G446))=0</formula>
    </cfRule>
  </conditionalFormatting>
  <conditionalFormatting sqref="G449:G456">
    <cfRule type="containsBlanks" dxfId="4" priority="89">
      <formula>LEN(TRIM(G449))=0</formula>
    </cfRule>
  </conditionalFormatting>
  <conditionalFormatting sqref="G451:G456">
    <cfRule type="containsBlanks" dxfId="4" priority="87">
      <formula>LEN(TRIM(G451))=0</formula>
    </cfRule>
  </conditionalFormatting>
  <conditionalFormatting sqref="G452:G456">
    <cfRule type="containsBlanks" dxfId="4" priority="85">
      <formula>LEN(TRIM(G452))=0</formula>
    </cfRule>
  </conditionalFormatting>
  <conditionalFormatting sqref="G457:G462">
    <cfRule type="containsBlanks" dxfId="4" priority="51">
      <formula>LEN(TRIM(G457))=0</formula>
    </cfRule>
  </conditionalFormatting>
  <conditionalFormatting sqref="G457:G461">
    <cfRule type="containsBlanks" dxfId="4" priority="39">
      <formula>LEN(TRIM(G457))=0</formula>
    </cfRule>
  </conditionalFormatting>
  <conditionalFormatting sqref="G458:G459">
    <cfRule type="containsBlanks" dxfId="4" priority="47">
      <formula>LEN(TRIM(G458))=0</formula>
    </cfRule>
  </conditionalFormatting>
  <conditionalFormatting sqref="G461:G462">
    <cfRule type="containsBlanks" dxfId="4" priority="41">
      <formula>LEN(TRIM(G461))=0</formula>
    </cfRule>
  </conditionalFormatting>
  <conditionalFormatting sqref="G463:G467">
    <cfRule type="containsBlanks" dxfId="4" priority="33">
      <formula>LEN(TRIM(G463))=0</formula>
    </cfRule>
    <cfRule type="containsBlanks" dxfId="4" priority="21">
      <formula>LEN(TRIM(G463))=0</formula>
    </cfRule>
  </conditionalFormatting>
  <conditionalFormatting sqref="G464:G467">
    <cfRule type="containsBlanks" dxfId="4" priority="29">
      <formula>LEN(TRIM(G464))=0</formula>
    </cfRule>
  </conditionalFormatting>
  <conditionalFormatting sqref="G468:G477">
    <cfRule type="containsBlanks" dxfId="4" priority="78">
      <formula>LEN(TRIM(G468))=0</formula>
    </cfRule>
  </conditionalFormatting>
  <conditionalFormatting sqref="G468:G474">
    <cfRule type="containsBlanks" dxfId="4" priority="68">
      <formula>LEN(TRIM(G468))=0</formula>
    </cfRule>
  </conditionalFormatting>
  <conditionalFormatting sqref="G469:G474">
    <cfRule type="containsBlanks" dxfId="4" priority="66">
      <formula>LEN(TRIM(G469))=0</formula>
    </cfRule>
  </conditionalFormatting>
  <conditionalFormatting sqref="G472:G477">
    <cfRule type="containsBlanks" dxfId="4" priority="63">
      <formula>LEN(TRIM(G472))=0</formula>
    </cfRule>
  </conditionalFormatting>
  <conditionalFormatting sqref="G474:G477">
    <cfRule type="containsBlanks" dxfId="4" priority="61">
      <formula>LEN(TRIM(G474))=0</formula>
    </cfRule>
  </conditionalFormatting>
  <conditionalFormatting sqref="G475:G477">
    <cfRule type="containsBlanks" dxfId="4" priority="59">
      <formula>LEN(TRIM(G475))=0</formula>
    </cfRule>
  </conditionalFormatting>
  <conditionalFormatting sqref="H417:H419">
    <cfRule type="containsBlanks" dxfId="5" priority="116">
      <formula>LEN(TRIM(H417))=0</formula>
    </cfRule>
  </conditionalFormatting>
  <conditionalFormatting sqref="H449:H456">
    <cfRule type="containsBlanks" dxfId="5" priority="88">
      <formula>LEN(TRIM(H449))=0</formula>
    </cfRule>
  </conditionalFormatting>
  <conditionalFormatting sqref="H472:H477">
    <cfRule type="containsBlanks" dxfId="5" priority="62">
      <formula>LEN(TRIM(H472))=0</formula>
    </cfRule>
  </conditionalFormatting>
  <conditionalFormatting sqref="I306:I307">
    <cfRule type="expression" dxfId="2" priority="402" stopIfTrue="1">
      <formula>LEN(TRIM(#REF!))=0</formula>
    </cfRule>
  </conditionalFormatting>
  <conditionalFormatting sqref="I417:I419">
    <cfRule type="containsBlanks" dxfId="5" priority="111">
      <formula>LEN(TRIM(I417))=0</formula>
    </cfRule>
  </conditionalFormatting>
  <conditionalFormatting sqref="I449:I456">
    <cfRule type="containsBlanks" dxfId="5" priority="83">
      <formula>LEN(TRIM(I449))=0</formula>
    </cfRule>
  </conditionalFormatting>
  <conditionalFormatting sqref="I472:I477">
    <cfRule type="containsBlanks" dxfId="5" priority="57">
      <formula>LEN(TRIM(I472))=0</formula>
    </cfRule>
  </conditionalFormatting>
  <conditionalFormatting sqref="J269:J270">
    <cfRule type="expression" dxfId="3" priority="277" stopIfTrue="1">
      <formula>LEN(TRIM(#REF!))=0</formula>
    </cfRule>
  </conditionalFormatting>
  <conditionalFormatting sqref="J272:J273">
    <cfRule type="expression" dxfId="3" priority="265" stopIfTrue="1">
      <formula>LEN(TRIM(#REF!))=0</formula>
    </cfRule>
  </conditionalFormatting>
  <conditionalFormatting sqref="J285:J286">
    <cfRule type="expression" dxfId="3" priority="246" stopIfTrue="1">
      <formula>LEN(TRIM(#REF!))=0</formula>
    </cfRule>
  </conditionalFormatting>
  <conditionalFormatting sqref="J287:J288">
    <cfRule type="expression" dxfId="3" priority="435" stopIfTrue="1">
      <formula>LEN(TRIM(#REF!))=0</formula>
    </cfRule>
  </conditionalFormatting>
  <conditionalFormatting sqref="J289:J290">
    <cfRule type="expression" dxfId="3" priority="452" stopIfTrue="1">
      <formula>LEN(TRIM(#REF!))=0</formula>
    </cfRule>
  </conditionalFormatting>
  <conditionalFormatting sqref="J291:J292">
    <cfRule type="expression" dxfId="3" priority="448" stopIfTrue="1">
      <formula>LEN(TRIM(#REF!))=0</formula>
    </cfRule>
  </conditionalFormatting>
  <conditionalFormatting sqref="J293:J294">
    <cfRule type="expression" dxfId="3" priority="442" stopIfTrue="1">
      <formula>LEN(TRIM(#REF!))=0</formula>
    </cfRule>
  </conditionalFormatting>
  <conditionalFormatting sqref="J295:J305">
    <cfRule type="expression" dxfId="3" priority="373" stopIfTrue="1">
      <formula>LEN(TRIM(#REF!))=0</formula>
    </cfRule>
  </conditionalFormatting>
  <conditionalFormatting sqref="J306:J307">
    <cfRule type="expression" dxfId="3" priority="405" stopIfTrue="1">
      <formula>LEN(TRIM(#REF!))=0</formula>
    </cfRule>
  </conditionalFormatting>
  <conditionalFormatting sqref="J309:J311">
    <cfRule type="expression" dxfId="3" priority="351" stopIfTrue="1">
      <formula>LEN(TRIM(#REF!))=0</formula>
    </cfRule>
  </conditionalFormatting>
  <conditionalFormatting sqref="J312:J313">
    <cfRule type="expression" dxfId="3" priority="407" stopIfTrue="1">
      <formula>LEN(TRIM(#REF!))=0</formula>
    </cfRule>
  </conditionalFormatting>
  <conditionalFormatting sqref="J314:J321">
    <cfRule type="expression" dxfId="3" priority="401" stopIfTrue="1">
      <formula>LEN(TRIM(#REF!))=0</formula>
    </cfRule>
  </conditionalFormatting>
  <conditionalFormatting sqref="J333:J344">
    <cfRule type="expression" dxfId="3" priority="176" stopIfTrue="1">
      <formula>LEN(TRIM(#REF!))=0</formula>
    </cfRule>
  </conditionalFormatting>
  <conditionalFormatting sqref="J349:J351">
    <cfRule type="expression" dxfId="3" priority="228" stopIfTrue="1">
      <formula>LEN(TRIM(#REF!))=0</formula>
    </cfRule>
  </conditionalFormatting>
  <conditionalFormatting sqref="J352:J353">
    <cfRule type="expression" dxfId="3" priority="224" stopIfTrue="1">
      <formula>LEN(TRIM(#REF!))=0</formula>
    </cfRule>
  </conditionalFormatting>
  <conditionalFormatting sqref="J408:J439">
    <cfRule type="containsBlanks" dxfId="5" priority="130">
      <formula>LEN(TRIM(J408))=0</formula>
    </cfRule>
  </conditionalFormatting>
  <conditionalFormatting sqref="J440:J456">
    <cfRule type="containsBlanks" dxfId="5" priority="102">
      <formula>LEN(TRIM(J440))=0</formula>
    </cfRule>
  </conditionalFormatting>
  <conditionalFormatting sqref="J441:J456">
    <cfRule type="containsBlanks" dxfId="5" priority="98">
      <formula>LEN(TRIM(J441))=0</formula>
    </cfRule>
  </conditionalFormatting>
  <conditionalFormatting sqref="J444:J456">
    <cfRule type="containsBlanks" dxfId="5" priority="96">
      <formula>LEN(TRIM(J444))=0</formula>
    </cfRule>
  </conditionalFormatting>
  <conditionalFormatting sqref="J446:J456">
    <cfRule type="containsBlanks" dxfId="5" priority="90">
      <formula>LEN(TRIM(J446))=0</formula>
    </cfRule>
  </conditionalFormatting>
  <conditionalFormatting sqref="J457:J462">
    <cfRule type="containsBlanks" dxfId="5" priority="49">
      <formula>LEN(TRIM(J457))=0</formula>
    </cfRule>
  </conditionalFormatting>
  <conditionalFormatting sqref="J458:J462">
    <cfRule type="containsBlanks" dxfId="5" priority="45">
      <formula>LEN(TRIM(J458))=0</formula>
    </cfRule>
  </conditionalFormatting>
  <conditionalFormatting sqref="J461:J462">
    <cfRule type="containsBlanks" dxfId="5" priority="43">
      <formula>LEN(TRIM(J461))=0</formula>
    </cfRule>
  </conditionalFormatting>
  <conditionalFormatting sqref="J463:J467">
    <cfRule type="containsBlanks" dxfId="5" priority="31">
      <formula>LEN(TRIM(J463))=0</formula>
    </cfRule>
  </conditionalFormatting>
  <conditionalFormatting sqref="J464:J467">
    <cfRule type="containsBlanks" dxfId="5" priority="27">
      <formula>LEN(TRIM(J464))=0</formula>
    </cfRule>
  </conditionalFormatting>
  <conditionalFormatting sqref="J468:J477">
    <cfRule type="containsBlanks" dxfId="5" priority="76">
      <formula>LEN(TRIM(J468))=0</formula>
    </cfRule>
    <cfRule type="containsBlanks" dxfId="5" priority="72">
      <formula>LEN(TRIM(J468))=0</formula>
    </cfRule>
    <cfRule type="containsBlanks" dxfId="5" priority="70">
      <formula>LEN(TRIM(J468))=0</formula>
    </cfRule>
  </conditionalFormatting>
  <conditionalFormatting sqref="J469:J477">
    <cfRule type="containsBlanks" dxfId="5" priority="64">
      <formula>LEN(TRIM(J469))=0</formula>
    </cfRule>
  </conditionalFormatting>
  <conditionalFormatting sqref="K2:K8">
    <cfRule type="expression" dxfId="1" priority="517" stopIfTrue="1">
      <formula>LEN(TRIM(K2))=0</formula>
    </cfRule>
  </conditionalFormatting>
  <conditionalFormatting sqref="K9:K37">
    <cfRule type="expression" dxfId="1" priority="513" stopIfTrue="1">
      <formula>LEN(TRIM(K9))=0</formula>
    </cfRule>
  </conditionalFormatting>
  <conditionalFormatting sqref="K105:K116">
    <cfRule type="expression" dxfId="1" priority="498" stopIfTrue="1">
      <formula>LEN(TRIM(K105))=0</formula>
    </cfRule>
  </conditionalFormatting>
  <conditionalFormatting sqref="K117:K129">
    <cfRule type="expression" dxfId="1" priority="495" stopIfTrue="1">
      <formula>LEN(TRIM(K117))=0</formula>
    </cfRule>
  </conditionalFormatting>
  <conditionalFormatting sqref="K130:K135">
    <cfRule type="expression" dxfId="1" priority="472" stopIfTrue="1">
      <formula>LEN(TRIM(K130))=0</formula>
    </cfRule>
  </conditionalFormatting>
  <conditionalFormatting sqref="K140:K154">
    <cfRule type="expression" dxfId="1" priority="469" stopIfTrue="1">
      <formula>LEN(TRIM(K140))=0</formula>
    </cfRule>
  </conditionalFormatting>
  <conditionalFormatting sqref="K196:K204">
    <cfRule type="expression" dxfId="1" priority="492" stopIfTrue="1">
      <formula>LEN(TRIM(K196))=0</formula>
    </cfRule>
  </conditionalFormatting>
  <conditionalFormatting sqref="K205:K231">
    <cfRule type="expression" dxfId="1" priority="486" stopIfTrue="1">
      <formula>LEN(TRIM(K205))=0</formula>
    </cfRule>
  </conditionalFormatting>
  <conditionalFormatting sqref="K232:K233">
    <cfRule type="expression" dxfId="1" priority="462" stopIfTrue="1">
      <formula>LEN(TRIM(K232))=0</formula>
    </cfRule>
  </conditionalFormatting>
  <conditionalFormatting sqref="K264:K271">
    <cfRule type="expression" dxfId="3" priority="284" stopIfTrue="1">
      <formula>LEN(TRIM(K264))=0</formula>
    </cfRule>
  </conditionalFormatting>
  <conditionalFormatting sqref="K272:K286">
    <cfRule type="expression" dxfId="3" priority="281" stopIfTrue="1">
      <formula>LEN(TRIM(K272))=0</formula>
    </cfRule>
  </conditionalFormatting>
  <conditionalFormatting sqref="K287:K294">
    <cfRule type="expression" dxfId="3" priority="438" stopIfTrue="1">
      <formula>LEN(TRIM(K287))=0</formula>
    </cfRule>
  </conditionalFormatting>
  <conditionalFormatting sqref="K295:K343">
    <cfRule type="expression" dxfId="3" priority="410" stopIfTrue="1">
      <formula>LEN(TRIM(K295))=0</formula>
    </cfRule>
  </conditionalFormatting>
  <conditionalFormatting sqref="K344:K348">
    <cfRule type="expression" dxfId="3" priority="179" stopIfTrue="1">
      <formula>LEN(TRIM(K344))=0</formula>
    </cfRule>
  </conditionalFormatting>
  <conditionalFormatting sqref="K349:K353">
    <cfRule type="expression" dxfId="3" priority="209" stopIfTrue="1">
      <formula>LEN(TRIM(K349))=0</formula>
    </cfRule>
  </conditionalFormatting>
  <conditionalFormatting sqref="K408:K439">
    <cfRule type="containsBlanks" dxfId="6" priority="129">
      <formula>LEN(TRIM(K408))=0</formula>
    </cfRule>
  </conditionalFormatting>
  <conditionalFormatting sqref="K440:K456">
    <cfRule type="containsBlanks" dxfId="6" priority="101">
      <formula>LEN(TRIM(K440))=0</formula>
    </cfRule>
  </conditionalFormatting>
  <conditionalFormatting sqref="K441:K456">
    <cfRule type="containsBlanks" dxfId="6" priority="97">
      <formula>LEN(TRIM(K441))=0</formula>
    </cfRule>
  </conditionalFormatting>
  <conditionalFormatting sqref="K444:K456">
    <cfRule type="containsBlanks" dxfId="6" priority="95">
      <formula>LEN(TRIM(K444))=0</formula>
    </cfRule>
  </conditionalFormatting>
  <conditionalFormatting sqref="K457:K462">
    <cfRule type="containsBlanks" dxfId="6" priority="48">
      <formula>LEN(TRIM(K457))=0</formula>
    </cfRule>
  </conditionalFormatting>
  <conditionalFormatting sqref="K458:K462">
    <cfRule type="containsBlanks" dxfId="6" priority="44">
      <formula>LEN(TRIM(K458))=0</formula>
    </cfRule>
  </conditionalFormatting>
  <conditionalFormatting sqref="K461:K462">
    <cfRule type="containsBlanks" dxfId="6" priority="42">
      <formula>LEN(TRIM(K461))=0</formula>
    </cfRule>
  </conditionalFormatting>
  <conditionalFormatting sqref="K463:K467">
    <cfRule type="containsBlanks" dxfId="6" priority="30">
      <formula>LEN(TRIM(K463))=0</formula>
    </cfRule>
  </conditionalFormatting>
  <conditionalFormatting sqref="K464:K467">
    <cfRule type="containsBlanks" dxfId="6" priority="26">
      <formula>LEN(TRIM(K464))=0</formula>
    </cfRule>
  </conditionalFormatting>
  <conditionalFormatting sqref="K468:K477">
    <cfRule type="containsBlanks" dxfId="6" priority="75">
      <formula>LEN(TRIM(K468))=0</formula>
    </cfRule>
    <cfRule type="containsBlanks" dxfId="6" priority="71">
      <formula>LEN(TRIM(K468))=0</formula>
    </cfRule>
    <cfRule type="containsBlanks" dxfId="6" priority="69">
      <formula>LEN(TRIM(K468))=0</formula>
    </cfRule>
  </conditionalFormatting>
  <conditionalFormatting sqref="B40:B79 D40:D79 I40:K79 B2:B8 D2:D8 H2:I8">
    <cfRule type="expression" dxfId="3" priority="514" stopIfTrue="1">
      <formula>LEN(TRIM(B2))=0</formula>
    </cfRule>
  </conditionalFormatting>
  <conditionalFormatting sqref="C40:C79 G40:H79 C2:C8 F2:G8">
    <cfRule type="expression" dxfId="2" priority="515" stopIfTrue="1">
      <formula>LEN(TRIM(C2))=0</formula>
    </cfRule>
  </conditionalFormatting>
  <conditionalFormatting sqref="E40:E79 E2:E8">
    <cfRule type="expression" dxfId="0" priority="516" stopIfTrue="1">
      <formula>LEN(TRIM(E2))=0</formula>
    </cfRule>
  </conditionalFormatting>
  <conditionalFormatting sqref="B9:B37 D9:D37 H9:I37">
    <cfRule type="expression" dxfId="3" priority="510" stopIfTrue="1">
      <formula>LEN(TRIM(B9))=0</formula>
    </cfRule>
  </conditionalFormatting>
  <conditionalFormatting sqref="C9:C37 F22:G37 F15:F20">
    <cfRule type="expression" dxfId="2" priority="511" stopIfTrue="1">
      <formula>LEN(TRIM(C9))=0</formula>
    </cfRule>
  </conditionalFormatting>
  <conditionalFormatting sqref="B38 D38 H38:I38">
    <cfRule type="expression" dxfId="3" priority="502" stopIfTrue="1">
      <formula>LEN(TRIM(B38))=0</formula>
    </cfRule>
  </conditionalFormatting>
  <conditionalFormatting sqref="C38 F38:G38">
    <cfRule type="expression" dxfId="2" priority="504" stopIfTrue="1">
      <formula>LEN(TRIM(C38))=0</formula>
    </cfRule>
  </conditionalFormatting>
  <conditionalFormatting sqref="B39 D39 H39:I39">
    <cfRule type="expression" dxfId="3" priority="501" stopIfTrue="1">
      <formula>LEN(TRIM(B39))=0</formula>
    </cfRule>
  </conditionalFormatting>
  <conditionalFormatting sqref="C39 F39:G39">
    <cfRule type="expression" dxfId="2" priority="503" stopIfTrue="1">
      <formula>LEN(TRIM(C39))=0</formula>
    </cfRule>
  </conditionalFormatting>
  <conditionalFormatting sqref="B80:B104 K80:K104">
    <cfRule type="expression" dxfId="3" priority="499" stopIfTrue="1">
      <formula>LEN(TRIM(B80))=0</formula>
    </cfRule>
  </conditionalFormatting>
  <conditionalFormatting sqref="E111:E116 E105:E109">
    <cfRule type="expression" dxfId="0" priority="497" stopIfTrue="1">
      <formula>LEN(TRIM(E105))=0</formula>
    </cfRule>
  </conditionalFormatting>
  <conditionalFormatting sqref="B130:B139 K136:K139">
    <cfRule type="expression" dxfId="3" priority="470" stopIfTrue="1">
      <formula>LEN(TRIM(B130))=0</formula>
    </cfRule>
  </conditionalFormatting>
  <conditionalFormatting sqref="E143:E144 E147 E149:E150 E152:E154">
    <cfRule type="expression" dxfId="0" priority="468" stopIfTrue="1">
      <formula>LEN(TRIM(E143))=0</formula>
    </cfRule>
  </conditionalFormatting>
  <conditionalFormatting sqref="B155:B171 K155:K171">
    <cfRule type="expression" dxfId="3" priority="458" stopIfTrue="1">
      <formula>LEN(TRIM(B155))=0</formula>
    </cfRule>
  </conditionalFormatting>
  <conditionalFormatting sqref="B172:B195 K172:K195">
    <cfRule type="expression" dxfId="3" priority="456" stopIfTrue="1">
      <formula>LEN(TRIM(B172))=0</formula>
    </cfRule>
  </conditionalFormatting>
  <conditionalFormatting sqref="E205:E209 E211:E212">
    <cfRule type="expression" dxfId="0" priority="485" stopIfTrue="1">
      <formula>LEN(TRIM(E205))=0</formula>
    </cfRule>
  </conditionalFormatting>
  <conditionalFormatting sqref="E229:E231 E219:E221 E224:E225 E227 E214">
    <cfRule type="expression" dxfId="0" priority="488" stopIfTrue="1">
      <formula>LEN(TRIM(E214))=0</formula>
    </cfRule>
  </conditionalFormatting>
  <conditionalFormatting sqref="B234:B239 B242:B252 B254:B263 D234:D239 D242:D252 D254:D263 H254:I263 H234:J239 H244:I252 K234:K241">
    <cfRule type="expression" dxfId="3" priority="427" stopIfTrue="1">
      <formula>LEN(TRIM(B234))=0</formula>
    </cfRule>
  </conditionalFormatting>
  <conditionalFormatting sqref="C234:C239 C242:C252 C254:C263 G234:G239 G244:G252 G254:G263">
    <cfRule type="expression" dxfId="2" priority="428" stopIfTrue="1">
      <formula>LEN(TRIM(C234))=0</formula>
    </cfRule>
  </conditionalFormatting>
  <conditionalFormatting sqref="E234:F234 E236:F236 E242:F244 E247:F247 E252:F252 E254:F256 E262:F263">
    <cfRule type="expression" dxfId="0" priority="429" stopIfTrue="1">
      <formula>LEN(TRIM(E234))=0</formula>
    </cfRule>
  </conditionalFormatting>
  <conditionalFormatting sqref="B240:B241 D240:D241 H240:J241">
    <cfRule type="expression" dxfId="3" priority="295" stopIfTrue="1">
      <formula>LEN(TRIM(B240))=0</formula>
    </cfRule>
  </conditionalFormatting>
  <conditionalFormatting sqref="C240:C241 G240:G241">
    <cfRule type="expression" dxfId="2" priority="296" stopIfTrue="1">
      <formula>LEN(TRIM(C240))=0</formula>
    </cfRule>
  </conditionalFormatting>
  <conditionalFormatting sqref="E240:F241">
    <cfRule type="expression" dxfId="0" priority="297" stopIfTrue="1">
      <formula>LEN(TRIM(E240))=0</formula>
    </cfRule>
  </conditionalFormatting>
  <conditionalFormatting sqref="G242:I243">
    <cfRule type="expression" dxfId="3" priority="430" stopIfTrue="1">
      <formula>LEN(TRIM(#REF!))=0</formula>
    </cfRule>
  </conditionalFormatting>
  <conditionalFormatting sqref="E245:F246">
    <cfRule type="expression" dxfId="0" priority="422" stopIfTrue="1">
      <formula>LEN(TRIM(E245))=0</formula>
    </cfRule>
  </conditionalFormatting>
  <conditionalFormatting sqref="E250:F251">
    <cfRule type="expression" dxfId="0" priority="421" stopIfTrue="1">
      <formula>LEN(TRIM(E250))=0</formula>
    </cfRule>
  </conditionalFormatting>
  <conditionalFormatting sqref="B253 D253 H253:I253">
    <cfRule type="expression" dxfId="3" priority="292" stopIfTrue="1">
      <formula>LEN(TRIM(B253))=0</formula>
    </cfRule>
  </conditionalFormatting>
  <conditionalFormatting sqref="C253 G253">
    <cfRule type="expression" dxfId="2" priority="293" stopIfTrue="1">
      <formula>LEN(TRIM(C253))=0</formula>
    </cfRule>
  </conditionalFormatting>
  <conditionalFormatting sqref="E258:F261">
    <cfRule type="expression" dxfId="0" priority="425" stopIfTrue="1">
      <formula>LEN(TRIM(E258))=0</formula>
    </cfRule>
  </conditionalFormatting>
  <conditionalFormatting sqref="D264:D286 H271:I271">
    <cfRule type="expression" dxfId="3" priority="241" stopIfTrue="1">
      <formula>LEN(TRIM(D264))=0</formula>
    </cfRule>
  </conditionalFormatting>
  <conditionalFormatting sqref="E264:F268 E274:F275 E277:F278 E281:F281 E283:F286">
    <cfRule type="expression" dxfId="0" priority="266" stopIfTrue="1">
      <formula>LEN(TRIM(E264))=0</formula>
    </cfRule>
  </conditionalFormatting>
  <conditionalFormatting sqref="J274:J278 J265:J268 J271">
    <cfRule type="expression" dxfId="3" priority="259" stopIfTrue="1">
      <formula>LEN(TRIM(#REF!))=0</formula>
    </cfRule>
  </conditionalFormatting>
  <conditionalFormatting sqref="H267:I268">
    <cfRule type="expression" dxfId="3" priority="251" stopIfTrue="1">
      <formula>LEN(TRIM(H267))=0</formula>
    </cfRule>
  </conditionalFormatting>
  <conditionalFormatting sqref="H269:I270">
    <cfRule type="expression" dxfId="3" priority="237" stopIfTrue="1">
      <formula>LEN(TRIM(H269))=0</formula>
    </cfRule>
  </conditionalFormatting>
  <conditionalFormatting sqref="H272:I273">
    <cfRule type="expression" dxfId="3" priority="244" stopIfTrue="1">
      <formula>LEN(TRIM(H272))=0</formula>
    </cfRule>
  </conditionalFormatting>
  <conditionalFormatting sqref="B274:B275 B277 B280:B286">
    <cfRule type="expression" dxfId="3" priority="270" stopIfTrue="1">
      <formula>LEN(TRIM(B274))=0</formula>
    </cfRule>
  </conditionalFormatting>
  <conditionalFormatting sqref="H277:I278">
    <cfRule type="expression" dxfId="3" priority="269" stopIfTrue="1">
      <formula>LEN(TRIM(H277))=0</formula>
    </cfRule>
  </conditionalFormatting>
  <conditionalFormatting sqref="E279:F280">
    <cfRule type="expression" dxfId="0" priority="243" stopIfTrue="1">
      <formula>LEN(TRIM(E279))=0</formula>
    </cfRule>
  </conditionalFormatting>
  <conditionalFormatting sqref="H280:I281">
    <cfRule type="expression" dxfId="3" priority="276" stopIfTrue="1">
      <formula>LEN(TRIM(H280))=0</formula>
    </cfRule>
  </conditionalFormatting>
  <conditionalFormatting sqref="J283:J284 J280:J281">
    <cfRule type="expression" dxfId="3" priority="255" stopIfTrue="1">
      <formula>LEN(TRIM(#REF!))=0</formula>
    </cfRule>
  </conditionalFormatting>
  <conditionalFormatting sqref="H284:I286">
    <cfRule type="expression" dxfId="3" priority="254" stopIfTrue="1">
      <formula>LEN(TRIM(H284))=0</formula>
    </cfRule>
  </conditionalFormatting>
  <conditionalFormatting sqref="D287:D288 H287:I288">
    <cfRule type="expression" dxfId="3" priority="439" stopIfTrue="1">
      <formula>LEN(TRIM(D287))=0</formula>
    </cfRule>
  </conditionalFormatting>
  <conditionalFormatting sqref="E287:F290">
    <cfRule type="expression" dxfId="0" priority="444" stopIfTrue="1">
      <formula>LEN(TRIM(E287))=0</formula>
    </cfRule>
  </conditionalFormatting>
  <conditionalFormatting sqref="H289:I290">
    <cfRule type="expression" dxfId="3" priority="440" stopIfTrue="1">
      <formula>LEN(TRIM(H289))=0</formula>
    </cfRule>
  </conditionalFormatting>
  <conditionalFormatting sqref="E291:F294">
    <cfRule type="expression" dxfId="0" priority="443" stopIfTrue="1">
      <formula>LEN(TRIM(E291))=0</formula>
    </cfRule>
  </conditionalFormatting>
  <conditionalFormatting sqref="H291:I292">
    <cfRule type="expression" dxfId="3" priority="434" stopIfTrue="1">
      <formula>LEN(TRIM(H291))=0</formula>
    </cfRule>
  </conditionalFormatting>
  <conditionalFormatting sqref="H293:I294">
    <cfRule type="expression" dxfId="3" priority="447" stopIfTrue="1">
      <formula>LEN(TRIM(H293))=0</formula>
    </cfRule>
  </conditionalFormatting>
  <conditionalFormatting sqref="B308:B321 D295:D321 H295:I307 K295:K343">
    <cfRule type="expression" dxfId="3" priority="398" stopIfTrue="1">
      <formula>LEN(TRIM(B295))=0</formula>
    </cfRule>
  </conditionalFormatting>
  <conditionalFormatting sqref="D295:D321 H295:I307 K295:K343">
    <cfRule type="expression" dxfId="3" priority="361" stopIfTrue="1">
      <formula>LEN(TRIM(D295))=0</formula>
    </cfRule>
    <cfRule type="expression" dxfId="3" priority="396" stopIfTrue="1">
      <formula>LEN(TRIM(D295))=0</formula>
    </cfRule>
  </conditionalFormatting>
  <conditionalFormatting sqref="E295:F297 E300:F305">
    <cfRule type="expression" dxfId="0" priority="409" stopIfTrue="1">
      <formula>LEN(TRIM(E295))=0</formula>
    </cfRule>
  </conditionalFormatting>
  <conditionalFormatting sqref="H295:I305">
    <cfRule type="expression" dxfId="3" priority="389" stopIfTrue="1">
      <formula>LEN(TRIM(H295))=0</formula>
    </cfRule>
  </conditionalFormatting>
  <conditionalFormatting sqref="G306:H307">
    <cfRule type="expression" dxfId="3" priority="397" stopIfTrue="1">
      <formula>LEN(TRIM(G306))=0</formula>
    </cfRule>
  </conditionalFormatting>
  <conditionalFormatting sqref="E309:F313">
    <cfRule type="expression" dxfId="0" priority="303" stopIfTrue="1">
      <formula>LEN(TRIM(E309))=0</formula>
    </cfRule>
  </conditionalFormatting>
  <conditionalFormatting sqref="H309:I311">
    <cfRule type="expression" dxfId="3" priority="377" stopIfTrue="1">
      <formula>LEN(TRIM(H309))=0</formula>
    </cfRule>
    <cfRule type="expression" dxfId="3" priority="378" stopIfTrue="1">
      <formula>LEN(TRIM(H309))=0</formula>
    </cfRule>
    <cfRule type="expression" dxfId="3" priority="379" stopIfTrue="1">
      <formula>LEN(TRIM(H309))=0</formula>
    </cfRule>
    <cfRule type="expression" dxfId="3" priority="387" stopIfTrue="1">
      <formula>LEN(TRIM(H309))=0</formula>
    </cfRule>
  </conditionalFormatting>
  <conditionalFormatting sqref="H312:I313">
    <cfRule type="expression" dxfId="3" priority="383" stopIfTrue="1">
      <formula>LEN(TRIM(H312))=0</formula>
    </cfRule>
    <cfRule type="expression" dxfId="3" priority="384" stopIfTrue="1">
      <formula>LEN(TRIM(H312))=0</formula>
    </cfRule>
    <cfRule type="expression" dxfId="3" priority="385" stopIfTrue="1">
      <formula>LEN(TRIM(H312))=0</formula>
    </cfRule>
    <cfRule type="expression" dxfId="3" priority="386" stopIfTrue="1">
      <formula>LEN(TRIM(H312))=0</formula>
    </cfRule>
  </conditionalFormatting>
  <conditionalFormatting sqref="G314 G317:G321">
    <cfRule type="expression" dxfId="2" priority="411" stopIfTrue="1">
      <formula>LEN(TRIM(G314))=0</formula>
    </cfRule>
  </conditionalFormatting>
  <conditionalFormatting sqref="H314:I314 H317:I321">
    <cfRule type="expression" dxfId="3" priority="362" stopIfTrue="1">
      <formula>LEN(TRIM(H314))=0</formula>
    </cfRule>
    <cfRule type="expression" dxfId="3" priority="363" stopIfTrue="1">
      <formula>LEN(TRIM(H314))=0</formula>
    </cfRule>
    <cfRule type="expression" dxfId="3" priority="364" stopIfTrue="1">
      <formula>LEN(TRIM(H314))=0</formula>
    </cfRule>
    <cfRule type="expression" dxfId="3" priority="365" stopIfTrue="1">
      <formula>LEN(TRIM(H314))=0</formula>
    </cfRule>
  </conditionalFormatting>
  <conditionalFormatting sqref="E315:F316">
    <cfRule type="expression" dxfId="0" priority="366" stopIfTrue="1">
      <formula>LEN(TRIM(E315))=0</formula>
    </cfRule>
  </conditionalFormatting>
  <conditionalFormatting sqref="H315:I316">
    <cfRule type="expression" dxfId="3" priority="354" stopIfTrue="1">
      <formula>LEN(TRIM(H315))=0</formula>
    </cfRule>
    <cfRule type="expression" dxfId="3" priority="355" stopIfTrue="1">
      <formula>LEN(TRIM(H315))=0</formula>
    </cfRule>
    <cfRule type="expression" dxfId="3" priority="356" stopIfTrue="1">
      <formula>LEN(TRIM(H315))=0</formula>
    </cfRule>
    <cfRule type="expression" dxfId="3" priority="357" stopIfTrue="1">
      <formula>LEN(TRIM(H315))=0</formula>
    </cfRule>
  </conditionalFormatting>
  <conditionalFormatting sqref="E317:F321">
    <cfRule type="expression" dxfId="0" priority="382" stopIfTrue="1">
      <formula>LEN(TRIM(E317))=0</formula>
    </cfRule>
  </conditionalFormatting>
  <conditionalFormatting sqref="E322:F322 E325:F326">
    <cfRule type="expression" dxfId="0" priority="345" stopIfTrue="1">
      <formula>LEN(TRIM(E322))=0</formula>
    </cfRule>
  </conditionalFormatting>
  <conditionalFormatting sqref="H322:I326">
    <cfRule type="expression" dxfId="3" priority="317" stopIfTrue="1">
      <formula>LEN(TRIM(#REF!))=0</formula>
    </cfRule>
  </conditionalFormatting>
  <conditionalFormatting sqref="E323:F324">
    <cfRule type="expression" dxfId="0" priority="302" stopIfTrue="1">
      <formula>LEN(TRIM(E323))=0</formula>
    </cfRule>
  </conditionalFormatting>
  <conditionalFormatting sqref="E327:F331">
    <cfRule type="expression" dxfId="0" priority="301" stopIfTrue="1">
      <formula>LEN(TRIM(E327))=0</formula>
    </cfRule>
  </conditionalFormatting>
  <conditionalFormatting sqref="H327:I328">
    <cfRule type="expression" dxfId="3" priority="348" stopIfTrue="1">
      <formula>LEN(TRIM(#REF!))=0</formula>
    </cfRule>
  </conditionalFormatting>
  <conditionalFormatting sqref="H329:I330">
    <cfRule type="expression" dxfId="3" priority="310" stopIfTrue="1">
      <formula>LEN(TRIM(H329))=0</formula>
    </cfRule>
    <cfRule type="expression" dxfId="3" priority="311" stopIfTrue="1">
      <formula>LEN(TRIM(H329))=0</formula>
    </cfRule>
    <cfRule type="expression" dxfId="3" priority="312" stopIfTrue="1">
      <formula>LEN(TRIM(H329))=0</formula>
    </cfRule>
    <cfRule type="expression" dxfId="3" priority="316" stopIfTrue="1">
      <formula>LEN(TRIM(H329))=0</formula>
    </cfRule>
  </conditionalFormatting>
  <conditionalFormatting sqref="D332:D347 H344:I345">
    <cfRule type="expression" dxfId="3" priority="153" stopIfTrue="1">
      <formula>LEN(TRIM(D332))=0</formula>
    </cfRule>
    <cfRule type="expression" dxfId="3" priority="161" stopIfTrue="1">
      <formula>LEN(TRIM(D332))=0</formula>
    </cfRule>
    <cfRule type="expression" dxfId="3" priority="167" stopIfTrue="1">
      <formula>LEN(TRIM(D332))=0</formula>
    </cfRule>
  </conditionalFormatting>
  <conditionalFormatting sqref="E333:F335 E337:F339 E343:F347">
    <cfRule type="expression" dxfId="0" priority="177" stopIfTrue="1">
      <formula>LEN(TRIM(E333))=0</formula>
    </cfRule>
  </conditionalFormatting>
  <conditionalFormatting sqref="H333:I340">
    <cfRule type="expression" dxfId="3" priority="145" stopIfTrue="1">
      <formula>LEN(TRIM(H333))=0</formula>
    </cfRule>
    <cfRule type="expression" dxfId="3" priority="146" stopIfTrue="1">
      <formula>LEN(TRIM(H333))=0</formula>
    </cfRule>
    <cfRule type="expression" dxfId="3" priority="147" stopIfTrue="1">
      <formula>LEN(TRIM(H333))=0</formula>
    </cfRule>
  </conditionalFormatting>
  <conditionalFormatting sqref="H342:I343">
    <cfRule type="expression" dxfId="3" priority="155" stopIfTrue="1">
      <formula>LEN(TRIM(H342))=0</formula>
    </cfRule>
    <cfRule type="expression" dxfId="3" priority="156" stopIfTrue="1">
      <formula>LEN(TRIM(H342))=0</formula>
    </cfRule>
    <cfRule type="expression" dxfId="3" priority="157" stopIfTrue="1">
      <formula>LEN(TRIM(H342))=0</formula>
    </cfRule>
  </conditionalFormatting>
  <conditionalFormatting sqref="H346:I347">
    <cfRule type="expression" dxfId="3" priority="142" stopIfTrue="1">
      <formula>LEN(TRIM(H346))=0</formula>
    </cfRule>
    <cfRule type="expression" dxfId="3" priority="143" stopIfTrue="1">
      <formula>LEN(TRIM(H346))=0</formula>
    </cfRule>
    <cfRule type="expression" dxfId="3" priority="144" stopIfTrue="1">
      <formula>LEN(TRIM(H346))=0</formula>
    </cfRule>
  </conditionalFormatting>
  <conditionalFormatting sqref="D348:D351 H348:I348">
    <cfRule type="expression" dxfId="3" priority="208" stopIfTrue="1">
      <formula>LEN(TRIM(D348))=0</formula>
    </cfRule>
    <cfRule type="expression" dxfId="3" priority="226" stopIfTrue="1">
      <formula>LEN(TRIM(D348))=0</formula>
    </cfRule>
    <cfRule type="expression" dxfId="3" priority="232" stopIfTrue="1">
      <formula>LEN(TRIM(D348))=0</formula>
    </cfRule>
  </conditionalFormatting>
  <conditionalFormatting sqref="E349:F351">
    <cfRule type="expression" dxfId="0" priority="206" stopIfTrue="1">
      <formula>LEN(TRIM(E349))=0</formula>
    </cfRule>
  </conditionalFormatting>
  <conditionalFormatting sqref="H349:I351">
    <cfRule type="expression" dxfId="3" priority="218" stopIfTrue="1">
      <formula>LEN(TRIM(H349))=0</formula>
    </cfRule>
    <cfRule type="expression" dxfId="3" priority="219" stopIfTrue="1">
      <formula>LEN(TRIM(H349))=0</formula>
    </cfRule>
    <cfRule type="expression" dxfId="3" priority="220" stopIfTrue="1">
      <formula>LEN(TRIM(H349))=0</formula>
    </cfRule>
  </conditionalFormatting>
  <conditionalFormatting sqref="E352:F353">
    <cfRule type="expression" dxfId="0" priority="229" stopIfTrue="1">
      <formula>LEN(TRIM(E352))=0</formula>
    </cfRule>
  </conditionalFormatting>
  <conditionalFormatting sqref="H352:I353">
    <cfRule type="expression" dxfId="3" priority="210" stopIfTrue="1">
      <formula>LEN(TRIM(H352))=0</formula>
    </cfRule>
    <cfRule type="expression" dxfId="3" priority="211" stopIfTrue="1">
      <formula>LEN(TRIM(H352))=0</formula>
    </cfRule>
    <cfRule type="expression" dxfId="3" priority="212" stopIfTrue="1">
      <formula>LEN(TRIM(H352))=0</formula>
    </cfRule>
  </conditionalFormatting>
  <conditionalFormatting sqref="E359:F360">
    <cfRule type="expression" dxfId="0" priority="194" stopIfTrue="1">
      <formula>LEN(TRIM(E359))=0</formula>
    </cfRule>
  </conditionalFormatting>
  <conditionalFormatting sqref="E408:F439">
    <cfRule type="containsBlanks" dxfId="7" priority="133">
      <formula>LEN(TRIM(E408))=0</formula>
    </cfRule>
  </conditionalFormatting>
  <conditionalFormatting sqref="H408:I439">
    <cfRule type="containsBlanks" dxfId="5" priority="131">
      <formula>LEN(TRIM(H408))=0</formula>
    </cfRule>
  </conditionalFormatting>
  <conditionalFormatting sqref="J415 J433 J435 J431 J437 J429 J439 J427 J409 J425 J411 J423 J417 J421 J413 J419">
    <cfRule type="containsBlanks" dxfId="5" priority="126">
      <formula>LEN(TRIM(J409))=0</formula>
    </cfRule>
  </conditionalFormatting>
  <conditionalFormatting sqref="K413 K411 K427 K429 K431 K433 K435 K437 K439 K409 K425 K423 K421 K419 K417 K415">
    <cfRule type="containsBlanks" dxfId="6" priority="125">
      <formula>LEN(TRIM(K409))=0</formula>
    </cfRule>
  </conditionalFormatting>
  <conditionalFormatting sqref="H412:I415">
    <cfRule type="containsBlanks" dxfId="5" priority="121">
      <formula>LEN(TRIM(H412))=0</formula>
    </cfRule>
  </conditionalFormatting>
  <conditionalFormatting sqref="H414:I415">
    <cfRule type="containsBlanks" dxfId="5" priority="119">
      <formula>LEN(TRIM(H414))=0</formula>
    </cfRule>
  </conditionalFormatting>
  <conditionalFormatting sqref="J416 J418 J414 J420">
    <cfRule type="containsBlanks" dxfId="5" priority="118">
      <formula>LEN(TRIM(J414))=0</formula>
    </cfRule>
  </conditionalFormatting>
  <conditionalFormatting sqref="H420:I423">
    <cfRule type="containsBlanks" dxfId="5" priority="112">
      <formula>LEN(TRIM(H420))=0</formula>
    </cfRule>
  </conditionalFormatting>
  <conditionalFormatting sqref="E440:F456">
    <cfRule type="containsBlanks" dxfId="7" priority="105">
      <formula>LEN(TRIM(E440))=0</formula>
    </cfRule>
  </conditionalFormatting>
  <conditionalFormatting sqref="H440:I456">
    <cfRule type="containsBlanks" dxfId="5" priority="103">
      <formula>LEN(TRIM(H440))=0</formula>
    </cfRule>
  </conditionalFormatting>
  <conditionalFormatting sqref="H441:I442">
    <cfRule type="containsBlanks" dxfId="5" priority="99">
      <formula>LEN(TRIM(H441))=0</formula>
    </cfRule>
  </conditionalFormatting>
  <conditionalFormatting sqref="H444:I450">
    <cfRule type="containsBlanks" dxfId="5" priority="93">
      <formula>LEN(TRIM(H444))=0</formula>
    </cfRule>
  </conditionalFormatting>
  <conditionalFormatting sqref="H446:I450">
    <cfRule type="containsBlanks" dxfId="5" priority="91">
      <formula>LEN(TRIM(H446))=0</formula>
    </cfRule>
  </conditionalFormatting>
  <conditionalFormatting sqref="H451:I456">
    <cfRule type="containsBlanks" dxfId="5" priority="86">
      <formula>LEN(TRIM(H451))=0</formula>
    </cfRule>
  </conditionalFormatting>
  <conditionalFormatting sqref="H452:I456">
    <cfRule type="containsBlanks" dxfId="5" priority="84">
      <formula>LEN(TRIM(H452))=0</formula>
    </cfRule>
  </conditionalFormatting>
  <conditionalFormatting sqref="H457:I462">
    <cfRule type="containsBlanks" dxfId="5" priority="50">
      <formula>LEN(TRIM(H457))=0</formula>
    </cfRule>
  </conditionalFormatting>
  <conditionalFormatting sqref="H457:I461">
    <cfRule type="containsBlanks" dxfId="5" priority="38">
      <formula>LEN(TRIM(H457))=0</formula>
    </cfRule>
  </conditionalFormatting>
  <conditionalFormatting sqref="H458:I459">
    <cfRule type="containsBlanks" dxfId="5" priority="46">
      <formula>LEN(TRIM(H458))=0</formula>
    </cfRule>
  </conditionalFormatting>
  <conditionalFormatting sqref="H461:I462">
    <cfRule type="containsBlanks" dxfId="5" priority="40">
      <formula>LEN(TRIM(H461))=0</formula>
    </cfRule>
  </conditionalFormatting>
  <conditionalFormatting sqref="E463:F467">
    <cfRule type="containsBlanks" dxfId="7" priority="34">
      <formula>LEN(TRIM(E463))=0</formula>
    </cfRule>
  </conditionalFormatting>
  <conditionalFormatting sqref="H463:I467">
    <cfRule type="containsBlanks" dxfId="5" priority="32">
      <formula>LEN(TRIM(H463))=0</formula>
    </cfRule>
    <cfRule type="containsBlanks" dxfId="5" priority="20">
      <formula>LEN(TRIM(H463))=0</formula>
    </cfRule>
  </conditionalFormatting>
  <conditionalFormatting sqref="H464:I467">
    <cfRule type="containsBlanks" dxfId="5" priority="28">
      <formula>LEN(TRIM(H464))=0</formula>
    </cfRule>
  </conditionalFormatting>
  <conditionalFormatting sqref="E468:F477">
    <cfRule type="containsBlanks" dxfId="7" priority="79">
      <formula>LEN(TRIM(E468))=0</formula>
    </cfRule>
  </conditionalFormatting>
  <conditionalFormatting sqref="H468:I477">
    <cfRule type="containsBlanks" dxfId="5" priority="77">
      <formula>LEN(TRIM(H468))=0</formula>
    </cfRule>
  </conditionalFormatting>
  <conditionalFormatting sqref="H468:I474">
    <cfRule type="containsBlanks" dxfId="5" priority="67">
      <formula>LEN(TRIM(H468))=0</formula>
    </cfRule>
  </conditionalFormatting>
  <conditionalFormatting sqref="H469:I474">
    <cfRule type="containsBlanks" dxfId="5" priority="65">
      <formula>LEN(TRIM(H469))=0</formula>
    </cfRule>
  </conditionalFormatting>
  <conditionalFormatting sqref="H474:I477">
    <cfRule type="containsBlanks" dxfId="5" priority="60">
      <formula>LEN(TRIM(H474))=0</formula>
    </cfRule>
  </conditionalFormatting>
  <conditionalFormatting sqref="H475:I477">
    <cfRule type="containsBlanks" dxfId="5" priority="58">
      <formula>LEN(TRIM(H475))=0</formula>
    </cfRule>
  </conditionalFormatting>
  <conditionalFormatting sqref="B478:B483 D478:D483 H478:I483 J478:K479">
    <cfRule type="expression" dxfId="3" priority="17" stopIfTrue="1">
      <formula>LEN(TRIM(B478))=0</formula>
    </cfRule>
    <cfRule type="expression" dxfId="3" priority="18" stopIfTrue="1">
      <formula>LEN(TRIM(B478))=0</formula>
    </cfRule>
  </conditionalFormatting>
  <conditionalFormatting sqref="C478:C483 F478:G483">
    <cfRule type="expression" dxfId="2" priority="19" stopIfTrue="1">
      <formula>LEN(TRIM(C478))=0</formula>
    </cfRule>
  </conditionalFormatting>
  <conditionalFormatting sqref="J480:K483">
    <cfRule type="expression" dxfId="3" priority="15" stopIfTrue="1">
      <formula>LEN(TRIM(J480))=0</formula>
    </cfRule>
    <cfRule type="expression" dxfId="3" priority="16" stopIfTrue="1">
      <formula>LEN(TRIM(J480))=0</formula>
    </cfRule>
  </conditionalFormatting>
  <conditionalFormatting sqref="B484:B486 D484:D486 H484:K486">
    <cfRule type="expression" dxfId="3" priority="12" stopIfTrue="1">
      <formula>LEN(TRIM(B484))=0</formula>
    </cfRule>
    <cfRule type="expression" dxfId="3" priority="13" stopIfTrue="1">
      <formula>LEN(TRIM(B484))=0</formula>
    </cfRule>
  </conditionalFormatting>
  <conditionalFormatting sqref="C484:C486 F484:G486">
    <cfRule type="expression" dxfId="2" priority="14" stopIfTrue="1">
      <formula>LEN(TRIM(C484))=0</formula>
    </cfRule>
  </conditionalFormatting>
  <conditionalFormatting sqref="B487:B496 H487:I490 H492:I496 J487:K496">
    <cfRule type="expression" dxfId="3" priority="11" stopIfTrue="1">
      <formula>LEN(TRIM(B487))=0</formula>
    </cfRule>
  </conditionalFormatting>
  <conditionalFormatting sqref="C487:C496 F487:G490 F492:G496">
    <cfRule type="expression" dxfId="2" priority="10" stopIfTrue="1">
      <formula>LEN(TRIM(C487))=0</formula>
    </cfRule>
  </conditionalFormatting>
  <conditionalFormatting sqref="D487:D496 H491:I491">
    <cfRule type="expression" dxfId="3" priority="7" stopIfTrue="1">
      <formula>LEN(TRIM(D487))=0</formula>
    </cfRule>
    <cfRule type="expression" dxfId="3" priority="8" stopIfTrue="1">
      <formula>LEN(TRIM(D487))=0</formula>
    </cfRule>
  </conditionalFormatting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2"/>
  <sheetViews>
    <sheetView tabSelected="1" workbookViewId="0">
      <selection activeCell="E1" sqref="E$1:E$1048576"/>
    </sheetView>
  </sheetViews>
  <sheetFormatPr defaultColWidth="9" defaultRowHeight="42" customHeight="1"/>
  <cols>
    <col min="1" max="1" width="5.25" customWidth="1"/>
    <col min="5" max="5" width="22.125" style="1" customWidth="1"/>
    <col min="6" max="6" width="14.625" customWidth="1"/>
    <col min="7" max="7" width="14.75" customWidth="1"/>
    <col min="9" max="9" width="9.625"/>
  </cols>
  <sheetData>
    <row r="1" customHeight="1" spans="1:11">
      <c r="A1" s="2" t="s">
        <v>0</v>
      </c>
      <c r="B1" s="3" t="s">
        <v>1</v>
      </c>
      <c r="C1" s="2" t="s">
        <v>2</v>
      </c>
      <c r="D1" s="3" t="s">
        <v>3</v>
      </c>
      <c r="E1" s="2" t="s">
        <v>4</v>
      </c>
      <c r="F1" s="2" t="s">
        <v>8</v>
      </c>
      <c r="G1" s="2" t="s">
        <v>1796</v>
      </c>
      <c r="H1" s="2" t="s">
        <v>1797</v>
      </c>
      <c r="I1" s="2" t="s">
        <v>1798</v>
      </c>
      <c r="J1" s="2" t="s">
        <v>9</v>
      </c>
      <c r="K1" s="2" t="s">
        <v>10</v>
      </c>
    </row>
    <row r="2" customHeight="1" spans="1:11">
      <c r="A2" s="4">
        <v>1</v>
      </c>
      <c r="B2" s="5" t="s">
        <v>1799</v>
      </c>
      <c r="C2" s="5" t="s">
        <v>1800</v>
      </c>
      <c r="D2" s="4" t="s">
        <v>1801</v>
      </c>
      <c r="E2" s="6" t="s">
        <v>1802</v>
      </c>
      <c r="F2" s="4" t="s">
        <v>1803</v>
      </c>
      <c r="G2" s="4" t="s">
        <v>1804</v>
      </c>
      <c r="H2" s="4" t="s">
        <v>1805</v>
      </c>
      <c r="I2" s="4">
        <v>18247876650</v>
      </c>
      <c r="J2" s="4" t="s">
        <v>1806</v>
      </c>
      <c r="K2" s="5" t="s">
        <v>1807</v>
      </c>
    </row>
    <row r="3" customHeight="1" spans="1:11">
      <c r="A3" s="4">
        <v>2</v>
      </c>
      <c r="B3" s="5" t="s">
        <v>1808</v>
      </c>
      <c r="C3" s="5" t="s">
        <v>1800</v>
      </c>
      <c r="D3" s="4" t="s">
        <v>1809</v>
      </c>
      <c r="E3" s="6" t="s">
        <v>1802</v>
      </c>
      <c r="F3" s="4" t="s">
        <v>1803</v>
      </c>
      <c r="G3" s="4" t="s">
        <v>1804</v>
      </c>
      <c r="H3" s="4" t="s">
        <v>1805</v>
      </c>
      <c r="I3" s="4">
        <v>18247876650</v>
      </c>
      <c r="J3" s="4" t="s">
        <v>1806</v>
      </c>
      <c r="K3" s="5" t="s">
        <v>1807</v>
      </c>
    </row>
    <row r="4" customHeight="1" spans="1:11">
      <c r="A4" s="4">
        <v>3</v>
      </c>
      <c r="B4" s="5" t="s">
        <v>1810</v>
      </c>
      <c r="C4" s="5" t="s">
        <v>1800</v>
      </c>
      <c r="D4" s="4" t="s">
        <v>1811</v>
      </c>
      <c r="E4" s="6" t="s">
        <v>1802</v>
      </c>
      <c r="F4" s="7" t="s">
        <v>1812</v>
      </c>
      <c r="G4" s="4" t="s">
        <v>1804</v>
      </c>
      <c r="H4" s="4" t="s">
        <v>1805</v>
      </c>
      <c r="I4" s="4">
        <v>18247876650</v>
      </c>
      <c r="J4" s="4" t="s">
        <v>1806</v>
      </c>
      <c r="K4" s="19" t="s">
        <v>148</v>
      </c>
    </row>
    <row r="5" customHeight="1" spans="1:11">
      <c r="A5" s="4">
        <v>4</v>
      </c>
      <c r="B5" s="5" t="s">
        <v>1813</v>
      </c>
      <c r="C5" s="5" t="s">
        <v>12</v>
      </c>
      <c r="D5" s="8"/>
      <c r="E5" s="6" t="s">
        <v>1814</v>
      </c>
      <c r="F5" s="7" t="s">
        <v>1815</v>
      </c>
      <c r="G5" s="4" t="s">
        <v>67</v>
      </c>
      <c r="H5" s="4" t="s">
        <v>1816</v>
      </c>
      <c r="I5" s="4">
        <v>13947844976</v>
      </c>
      <c r="J5" s="4" t="s">
        <v>148</v>
      </c>
      <c r="K5" s="19" t="s">
        <v>148</v>
      </c>
    </row>
    <row r="6" customHeight="1" spans="1:11">
      <c r="A6" s="4">
        <v>5</v>
      </c>
      <c r="B6" s="5" t="s">
        <v>1817</v>
      </c>
      <c r="C6" s="5" t="s">
        <v>1800</v>
      </c>
      <c r="D6" s="4" t="s">
        <v>1818</v>
      </c>
      <c r="E6" s="6" t="s">
        <v>1814</v>
      </c>
      <c r="F6" s="4" t="s">
        <v>1819</v>
      </c>
      <c r="G6" s="4" t="s">
        <v>1820</v>
      </c>
      <c r="H6" s="4" t="s">
        <v>1821</v>
      </c>
      <c r="I6" s="4">
        <v>13947844976</v>
      </c>
      <c r="J6" s="4" t="s">
        <v>1806</v>
      </c>
      <c r="K6" s="5" t="s">
        <v>1807</v>
      </c>
    </row>
    <row r="7" customHeight="1" spans="1:11">
      <c r="A7" s="4">
        <v>6</v>
      </c>
      <c r="B7" s="5" t="s">
        <v>1822</v>
      </c>
      <c r="C7" s="5" t="s">
        <v>12</v>
      </c>
      <c r="D7" s="8"/>
      <c r="E7" s="6" t="s">
        <v>1814</v>
      </c>
      <c r="F7" s="7" t="s">
        <v>879</v>
      </c>
      <c r="G7" s="4" t="s">
        <v>67</v>
      </c>
      <c r="H7" s="4" t="s">
        <v>880</v>
      </c>
      <c r="I7" s="4">
        <v>18304786999</v>
      </c>
      <c r="J7" s="4" t="s">
        <v>148</v>
      </c>
      <c r="K7" s="5" t="s">
        <v>1807</v>
      </c>
    </row>
    <row r="8" customHeight="1" spans="1:11">
      <c r="A8" s="4">
        <v>7</v>
      </c>
      <c r="B8" s="5" t="s">
        <v>1823</v>
      </c>
      <c r="C8" s="5" t="s">
        <v>1800</v>
      </c>
      <c r="D8" s="4" t="s">
        <v>1818</v>
      </c>
      <c r="E8" s="6" t="s">
        <v>1814</v>
      </c>
      <c r="F8" s="4" t="s">
        <v>1824</v>
      </c>
      <c r="G8" s="4" t="s">
        <v>1820</v>
      </c>
      <c r="H8" s="4" t="s">
        <v>1825</v>
      </c>
      <c r="I8" s="4">
        <v>18304786999</v>
      </c>
      <c r="J8" s="4" t="s">
        <v>1806</v>
      </c>
      <c r="K8" s="5" t="s">
        <v>1807</v>
      </c>
    </row>
    <row r="9" customHeight="1" spans="1:11">
      <c r="A9" s="4">
        <v>8</v>
      </c>
      <c r="B9" s="5" t="s">
        <v>1826</v>
      </c>
      <c r="C9" s="5" t="s">
        <v>1800</v>
      </c>
      <c r="D9" s="4" t="s">
        <v>1811</v>
      </c>
      <c r="E9" s="6" t="s">
        <v>1802</v>
      </c>
      <c r="F9" s="4" t="s">
        <v>1824</v>
      </c>
      <c r="G9" s="4" t="s">
        <v>1820</v>
      </c>
      <c r="H9" s="4" t="s">
        <v>1825</v>
      </c>
      <c r="I9" s="4">
        <v>18304786999</v>
      </c>
      <c r="J9" s="4" t="s">
        <v>1806</v>
      </c>
      <c r="K9" s="5" t="s">
        <v>1807</v>
      </c>
    </row>
    <row r="10" customHeight="1" spans="1:11">
      <c r="A10" s="4">
        <v>9</v>
      </c>
      <c r="B10" s="5" t="s">
        <v>1827</v>
      </c>
      <c r="C10" s="5" t="s">
        <v>1800</v>
      </c>
      <c r="D10" s="4" t="s">
        <v>1809</v>
      </c>
      <c r="E10" s="6" t="s">
        <v>1802</v>
      </c>
      <c r="F10" s="4" t="s">
        <v>1824</v>
      </c>
      <c r="G10" s="4" t="s">
        <v>1820</v>
      </c>
      <c r="H10" s="4" t="s">
        <v>1825</v>
      </c>
      <c r="I10" s="4">
        <v>18304786999</v>
      </c>
      <c r="J10" s="4" t="s">
        <v>1806</v>
      </c>
      <c r="K10" s="5" t="s">
        <v>1807</v>
      </c>
    </row>
    <row r="11" customHeight="1" spans="1:11">
      <c r="A11" s="4">
        <v>10</v>
      </c>
      <c r="B11" s="5" t="s">
        <v>1828</v>
      </c>
      <c r="C11" s="5" t="s">
        <v>1800</v>
      </c>
      <c r="D11" s="4" t="s">
        <v>1829</v>
      </c>
      <c r="E11" s="6" t="s">
        <v>1830</v>
      </c>
      <c r="F11" s="7" t="s">
        <v>1831</v>
      </c>
      <c r="G11" s="4" t="s">
        <v>1832</v>
      </c>
      <c r="H11" s="4" t="s">
        <v>1833</v>
      </c>
      <c r="I11" s="4">
        <v>18747820556</v>
      </c>
      <c r="J11" s="4" t="s">
        <v>1806</v>
      </c>
      <c r="K11" s="5" t="s">
        <v>1807</v>
      </c>
    </row>
    <row r="12" customHeight="1" spans="1:11">
      <c r="A12" s="4">
        <v>11</v>
      </c>
      <c r="B12" s="5" t="s">
        <v>1834</v>
      </c>
      <c r="C12" s="5" t="s">
        <v>1800</v>
      </c>
      <c r="D12" s="4" t="s">
        <v>1835</v>
      </c>
      <c r="E12" s="6" t="s">
        <v>1830</v>
      </c>
      <c r="F12" s="4" t="s">
        <v>1836</v>
      </c>
      <c r="G12" s="4" t="s">
        <v>1832</v>
      </c>
      <c r="H12" s="4" t="s">
        <v>1833</v>
      </c>
      <c r="I12" s="4">
        <v>18747820556</v>
      </c>
      <c r="J12" s="4" t="s">
        <v>1806</v>
      </c>
      <c r="K12" s="5" t="s">
        <v>1807</v>
      </c>
    </row>
    <row r="13" customHeight="1" spans="1:11">
      <c r="A13" s="4">
        <v>12</v>
      </c>
      <c r="B13" s="5" t="s">
        <v>1837</v>
      </c>
      <c r="C13" s="5" t="s">
        <v>1800</v>
      </c>
      <c r="D13" s="4" t="s">
        <v>1838</v>
      </c>
      <c r="E13" s="6" t="s">
        <v>1830</v>
      </c>
      <c r="F13" s="4" t="s">
        <v>1836</v>
      </c>
      <c r="G13" s="4" t="s">
        <v>1832</v>
      </c>
      <c r="H13" s="4" t="s">
        <v>1833</v>
      </c>
      <c r="I13" s="4">
        <v>18747820556</v>
      </c>
      <c r="J13" s="4" t="s">
        <v>1806</v>
      </c>
      <c r="K13" s="5" t="s">
        <v>1807</v>
      </c>
    </row>
    <row r="14" customHeight="1" spans="1:11">
      <c r="A14" s="4">
        <v>13</v>
      </c>
      <c r="B14" s="5" t="s">
        <v>1839</v>
      </c>
      <c r="C14" s="5" t="s">
        <v>1800</v>
      </c>
      <c r="D14" s="4" t="s">
        <v>1840</v>
      </c>
      <c r="E14" s="6" t="s">
        <v>1814</v>
      </c>
      <c r="F14" s="7" t="s">
        <v>1841</v>
      </c>
      <c r="G14" s="4" t="s">
        <v>1842</v>
      </c>
      <c r="H14" s="4" t="s">
        <v>1843</v>
      </c>
      <c r="I14" s="4">
        <v>13154783296</v>
      </c>
      <c r="J14" s="4" t="s">
        <v>1806</v>
      </c>
      <c r="K14" s="5" t="s">
        <v>1807</v>
      </c>
    </row>
    <row r="15" customHeight="1" spans="1:11">
      <c r="A15" s="4">
        <v>14</v>
      </c>
      <c r="B15" s="5" t="s">
        <v>1844</v>
      </c>
      <c r="C15" s="5" t="s">
        <v>1800</v>
      </c>
      <c r="D15" s="4" t="s">
        <v>1840</v>
      </c>
      <c r="E15" s="6" t="s">
        <v>1814</v>
      </c>
      <c r="F15" s="7" t="s">
        <v>1845</v>
      </c>
      <c r="G15" s="4" t="s">
        <v>1846</v>
      </c>
      <c r="H15" s="4" t="s">
        <v>1847</v>
      </c>
      <c r="I15" s="4">
        <v>15134956699</v>
      </c>
      <c r="J15" s="4" t="s">
        <v>1806</v>
      </c>
      <c r="K15" s="5" t="s">
        <v>1807</v>
      </c>
    </row>
    <row r="16" customHeight="1" spans="1:11">
      <c r="A16" s="4">
        <v>15</v>
      </c>
      <c r="B16" s="5" t="s">
        <v>1848</v>
      </c>
      <c r="C16" s="5" t="s">
        <v>1800</v>
      </c>
      <c r="D16" s="4" t="s">
        <v>1849</v>
      </c>
      <c r="E16" s="6" t="s">
        <v>1830</v>
      </c>
      <c r="F16" s="4" t="s">
        <v>1850</v>
      </c>
      <c r="G16" s="4" t="s">
        <v>1851</v>
      </c>
      <c r="H16" s="4" t="s">
        <v>1852</v>
      </c>
      <c r="I16" s="4">
        <v>13847853940</v>
      </c>
      <c r="J16" s="4" t="s">
        <v>1806</v>
      </c>
      <c r="K16" s="5" t="s">
        <v>1807</v>
      </c>
    </row>
    <row r="17" customHeight="1" spans="1:11">
      <c r="A17" s="4">
        <v>16</v>
      </c>
      <c r="B17" s="5" t="s">
        <v>1853</v>
      </c>
      <c r="C17" s="5" t="s">
        <v>1800</v>
      </c>
      <c r="D17" s="4" t="s">
        <v>1854</v>
      </c>
      <c r="E17" s="6" t="s">
        <v>1830</v>
      </c>
      <c r="F17" s="4" t="s">
        <v>1850</v>
      </c>
      <c r="G17" s="4" t="s">
        <v>1851</v>
      </c>
      <c r="H17" s="4" t="s">
        <v>1852</v>
      </c>
      <c r="I17" s="4">
        <v>13847853940</v>
      </c>
      <c r="J17" s="4" t="s">
        <v>1806</v>
      </c>
      <c r="K17" s="5" t="s">
        <v>1807</v>
      </c>
    </row>
    <row r="18" customHeight="1" spans="1:11">
      <c r="A18" s="4">
        <v>17</v>
      </c>
      <c r="B18" s="5" t="s">
        <v>1855</v>
      </c>
      <c r="C18" s="5" t="s">
        <v>1800</v>
      </c>
      <c r="D18" s="4" t="s">
        <v>1856</v>
      </c>
      <c r="E18" s="6" t="s">
        <v>1857</v>
      </c>
      <c r="F18" s="4" t="s">
        <v>1850</v>
      </c>
      <c r="G18" s="4" t="s">
        <v>1851</v>
      </c>
      <c r="H18" s="4" t="s">
        <v>1852</v>
      </c>
      <c r="I18" s="4">
        <v>13847853940</v>
      </c>
      <c r="J18" s="4" t="s">
        <v>1806</v>
      </c>
      <c r="K18" s="5" t="s">
        <v>1807</v>
      </c>
    </row>
    <row r="19" customHeight="1" spans="1:11">
      <c r="A19" s="4">
        <v>18</v>
      </c>
      <c r="B19" s="5" t="s">
        <v>1858</v>
      </c>
      <c r="C19" s="5" t="s">
        <v>1800</v>
      </c>
      <c r="D19" s="4" t="s">
        <v>1835</v>
      </c>
      <c r="E19" s="6" t="s">
        <v>1830</v>
      </c>
      <c r="F19" s="7" t="s">
        <v>1859</v>
      </c>
      <c r="G19" s="4" t="s">
        <v>1851</v>
      </c>
      <c r="H19" s="4" t="s">
        <v>1852</v>
      </c>
      <c r="I19" s="4">
        <v>13847853940</v>
      </c>
      <c r="J19" s="4" t="s">
        <v>1806</v>
      </c>
      <c r="K19" s="5" t="s">
        <v>1807</v>
      </c>
    </row>
    <row r="20" customHeight="1" spans="1:11">
      <c r="A20" s="4">
        <v>19</v>
      </c>
      <c r="B20" s="5" t="s">
        <v>1860</v>
      </c>
      <c r="C20" s="5" t="s">
        <v>1800</v>
      </c>
      <c r="D20" s="4" t="s">
        <v>1840</v>
      </c>
      <c r="E20" s="6" t="s">
        <v>1814</v>
      </c>
      <c r="F20" s="7" t="s">
        <v>1861</v>
      </c>
      <c r="G20" s="4" t="s">
        <v>1862</v>
      </c>
      <c r="H20" s="4" t="s">
        <v>1863</v>
      </c>
      <c r="I20" s="4">
        <v>13947842225</v>
      </c>
      <c r="J20" s="4" t="s">
        <v>1806</v>
      </c>
      <c r="K20" s="5" t="s">
        <v>1807</v>
      </c>
    </row>
    <row r="21" customHeight="1" spans="1:11">
      <c r="A21" s="4">
        <v>20</v>
      </c>
      <c r="B21" s="5" t="s">
        <v>1864</v>
      </c>
      <c r="C21" s="5" t="s">
        <v>1800</v>
      </c>
      <c r="D21" s="4" t="s">
        <v>1818</v>
      </c>
      <c r="E21" s="6" t="s">
        <v>1814</v>
      </c>
      <c r="F21" s="4" t="s">
        <v>1865</v>
      </c>
      <c r="G21" s="4" t="s">
        <v>1862</v>
      </c>
      <c r="H21" s="4" t="s">
        <v>1863</v>
      </c>
      <c r="I21" s="4">
        <v>13947842225</v>
      </c>
      <c r="J21" s="4" t="s">
        <v>1806</v>
      </c>
      <c r="K21" s="5" t="s">
        <v>1807</v>
      </c>
    </row>
    <row r="22" customHeight="1" spans="1:11">
      <c r="A22" s="9">
        <v>1</v>
      </c>
      <c r="B22" s="9" t="s">
        <v>1866</v>
      </c>
      <c r="C22" s="10" t="s">
        <v>12</v>
      </c>
      <c r="D22" s="10" t="s">
        <v>1867</v>
      </c>
      <c r="E22" s="11" t="s">
        <v>1868</v>
      </c>
      <c r="F22" s="10" t="s">
        <v>1236</v>
      </c>
      <c r="G22" s="10" t="s">
        <v>59</v>
      </c>
      <c r="H22" s="10" t="s">
        <v>1238</v>
      </c>
      <c r="I22" s="9">
        <v>13948888033</v>
      </c>
      <c r="J22" s="9" t="s">
        <v>1502</v>
      </c>
      <c r="K22" s="10" t="s">
        <v>1503</v>
      </c>
    </row>
    <row r="23" customHeight="1" spans="1:11">
      <c r="A23" s="9">
        <v>2</v>
      </c>
      <c r="B23" s="9" t="s">
        <v>1869</v>
      </c>
      <c r="C23" s="10" t="s">
        <v>12</v>
      </c>
      <c r="D23" s="10" t="s">
        <v>895</v>
      </c>
      <c r="E23" s="12" t="s">
        <v>1870</v>
      </c>
      <c r="F23" s="10" t="s">
        <v>1871</v>
      </c>
      <c r="G23" s="10" t="s">
        <v>67</v>
      </c>
      <c r="H23" s="10" t="s">
        <v>1872</v>
      </c>
      <c r="I23" s="9">
        <v>13947811052</v>
      </c>
      <c r="J23" s="9" t="s">
        <v>1502</v>
      </c>
      <c r="K23" s="10" t="s">
        <v>1503</v>
      </c>
    </row>
    <row r="24" customHeight="1" spans="1:11">
      <c r="A24" s="9">
        <v>3</v>
      </c>
      <c r="B24" s="9" t="s">
        <v>1873</v>
      </c>
      <c r="C24" s="10" t="s">
        <v>12</v>
      </c>
      <c r="D24" s="10" t="s">
        <v>1874</v>
      </c>
      <c r="E24" s="12" t="s">
        <v>1870</v>
      </c>
      <c r="F24" s="10" t="s">
        <v>1875</v>
      </c>
      <c r="G24" s="10" t="s">
        <v>1876</v>
      </c>
      <c r="H24" s="10" t="s">
        <v>1877</v>
      </c>
      <c r="I24" s="9">
        <v>18347861518</v>
      </c>
      <c r="J24" s="9" t="s">
        <v>1502</v>
      </c>
      <c r="K24" s="10" t="s">
        <v>1503</v>
      </c>
    </row>
    <row r="25" customHeight="1" spans="1:11">
      <c r="A25" s="9">
        <v>4</v>
      </c>
      <c r="B25" s="9" t="s">
        <v>1878</v>
      </c>
      <c r="C25" s="10" t="s">
        <v>12</v>
      </c>
      <c r="D25" s="10" t="s">
        <v>1879</v>
      </c>
      <c r="E25" s="13" t="s">
        <v>1880</v>
      </c>
      <c r="F25" s="10" t="s">
        <v>1875</v>
      </c>
      <c r="G25" s="10" t="s">
        <v>1876</v>
      </c>
      <c r="H25" s="10" t="s">
        <v>1877</v>
      </c>
      <c r="I25" s="9">
        <v>18347861518</v>
      </c>
      <c r="J25" s="9" t="s">
        <v>1502</v>
      </c>
      <c r="K25" s="10" t="s">
        <v>1503</v>
      </c>
    </row>
    <row r="26" customHeight="1" spans="1:11">
      <c r="A26" s="9">
        <v>5</v>
      </c>
      <c r="B26" s="9" t="s">
        <v>1881</v>
      </c>
      <c r="C26" s="10" t="s">
        <v>12</v>
      </c>
      <c r="D26" s="10" t="s">
        <v>1882</v>
      </c>
      <c r="E26" s="13" t="s">
        <v>1883</v>
      </c>
      <c r="F26" s="10" t="s">
        <v>1884</v>
      </c>
      <c r="G26" s="10" t="s">
        <v>1885</v>
      </c>
      <c r="H26" s="10" t="s">
        <v>1886</v>
      </c>
      <c r="I26" s="9">
        <v>15849889882</v>
      </c>
      <c r="J26" s="9" t="s">
        <v>1502</v>
      </c>
      <c r="K26" s="10" t="s">
        <v>1503</v>
      </c>
    </row>
    <row r="27" customHeight="1" spans="1:11">
      <c r="A27" s="9">
        <v>6</v>
      </c>
      <c r="B27" s="9" t="s">
        <v>1887</v>
      </c>
      <c r="C27" s="10" t="s">
        <v>12</v>
      </c>
      <c r="D27" s="10" t="s">
        <v>1888</v>
      </c>
      <c r="E27" s="13" t="s">
        <v>1889</v>
      </c>
      <c r="F27" s="10" t="s">
        <v>1890</v>
      </c>
      <c r="G27" s="10" t="s">
        <v>67</v>
      </c>
      <c r="H27" s="10" t="s">
        <v>1891</v>
      </c>
      <c r="I27" s="9">
        <v>13947851172</v>
      </c>
      <c r="J27" s="9" t="s">
        <v>1502</v>
      </c>
      <c r="K27" s="10" t="s">
        <v>1503</v>
      </c>
    </row>
    <row r="28" customHeight="1" spans="1:11">
      <c r="A28" s="9">
        <v>7</v>
      </c>
      <c r="B28" s="9" t="s">
        <v>1892</v>
      </c>
      <c r="C28" s="10" t="s">
        <v>12</v>
      </c>
      <c r="D28" s="10" t="s">
        <v>1893</v>
      </c>
      <c r="E28" s="13" t="s">
        <v>878</v>
      </c>
      <c r="F28" s="10" t="s">
        <v>1894</v>
      </c>
      <c r="G28" s="10" t="s">
        <v>67</v>
      </c>
      <c r="H28" s="10" t="s">
        <v>1895</v>
      </c>
      <c r="I28" s="9">
        <v>13019585808</v>
      </c>
      <c r="J28" s="9" t="s">
        <v>1502</v>
      </c>
      <c r="K28" s="10" t="s">
        <v>1503</v>
      </c>
    </row>
    <row r="29" customHeight="1" spans="1:11">
      <c r="A29" s="9">
        <v>8</v>
      </c>
      <c r="B29" s="9" t="s">
        <v>1896</v>
      </c>
      <c r="C29" s="10" t="s">
        <v>12</v>
      </c>
      <c r="D29" s="10" t="s">
        <v>1897</v>
      </c>
      <c r="E29" s="11" t="s">
        <v>1898</v>
      </c>
      <c r="F29" s="10" t="s">
        <v>1894</v>
      </c>
      <c r="G29" s="10" t="s">
        <v>67</v>
      </c>
      <c r="H29" s="10" t="s">
        <v>1895</v>
      </c>
      <c r="I29" s="9">
        <v>13019585808</v>
      </c>
      <c r="J29" s="9" t="s">
        <v>1502</v>
      </c>
      <c r="K29" s="10" t="s">
        <v>1503</v>
      </c>
    </row>
    <row r="30" customHeight="1" spans="1:11">
      <c r="A30" s="9">
        <v>9</v>
      </c>
      <c r="B30" s="9" t="s">
        <v>1899</v>
      </c>
      <c r="C30" s="10" t="s">
        <v>12</v>
      </c>
      <c r="D30" s="10" t="s">
        <v>1900</v>
      </c>
      <c r="E30" s="13" t="s">
        <v>1901</v>
      </c>
      <c r="F30" s="10" t="s">
        <v>1894</v>
      </c>
      <c r="G30" s="10" t="s">
        <v>67</v>
      </c>
      <c r="H30" s="10" t="s">
        <v>1895</v>
      </c>
      <c r="I30" s="9">
        <v>13019585808</v>
      </c>
      <c r="J30" s="9" t="s">
        <v>1502</v>
      </c>
      <c r="K30" s="10" t="s">
        <v>1503</v>
      </c>
    </row>
    <row r="31" customHeight="1" spans="1:11">
      <c r="A31" s="9">
        <v>10</v>
      </c>
      <c r="B31" s="9" t="s">
        <v>1902</v>
      </c>
      <c r="C31" s="10" t="s">
        <v>12</v>
      </c>
      <c r="D31" s="10" t="s">
        <v>1903</v>
      </c>
      <c r="E31" s="13" t="s">
        <v>1904</v>
      </c>
      <c r="F31" s="10" t="s">
        <v>1905</v>
      </c>
      <c r="G31" s="10" t="s">
        <v>67</v>
      </c>
      <c r="H31" s="10" t="s">
        <v>1906</v>
      </c>
      <c r="I31" s="9">
        <v>13088463551</v>
      </c>
      <c r="J31" s="9" t="s">
        <v>1502</v>
      </c>
      <c r="K31" s="10" t="s">
        <v>1503</v>
      </c>
    </row>
    <row r="32" customHeight="1" spans="1:11">
      <c r="A32" s="9">
        <v>11</v>
      </c>
      <c r="B32" s="9" t="s">
        <v>1907</v>
      </c>
      <c r="C32" s="10" t="s">
        <v>12</v>
      </c>
      <c r="D32" s="10" t="s">
        <v>1908</v>
      </c>
      <c r="E32" s="13" t="s">
        <v>1909</v>
      </c>
      <c r="F32" s="10" t="s">
        <v>1905</v>
      </c>
      <c r="G32" s="10" t="s">
        <v>67</v>
      </c>
      <c r="H32" s="10" t="s">
        <v>1906</v>
      </c>
      <c r="I32" s="9">
        <v>13088463551</v>
      </c>
      <c r="J32" s="9" t="s">
        <v>1502</v>
      </c>
      <c r="K32" s="10" t="s">
        <v>1503</v>
      </c>
    </row>
    <row r="33" customHeight="1" spans="1:11">
      <c r="A33" s="9">
        <v>12</v>
      </c>
      <c r="B33" s="14" t="s">
        <v>1910</v>
      </c>
      <c r="C33" s="15" t="s">
        <v>12</v>
      </c>
      <c r="D33" s="16" t="s">
        <v>1911</v>
      </c>
      <c r="E33" s="17" t="s">
        <v>1912</v>
      </c>
      <c r="F33" s="10" t="s">
        <v>1913</v>
      </c>
      <c r="G33" s="10" t="s">
        <v>1914</v>
      </c>
      <c r="H33" s="10" t="s">
        <v>1915</v>
      </c>
      <c r="I33" s="9">
        <v>15804787237</v>
      </c>
      <c r="J33" s="10" t="s">
        <v>1916</v>
      </c>
      <c r="K33" s="10" t="s">
        <v>1917</v>
      </c>
    </row>
    <row r="34" customHeight="1" spans="1:11">
      <c r="A34" s="9">
        <v>13</v>
      </c>
      <c r="B34" s="14" t="s">
        <v>1918</v>
      </c>
      <c r="C34" s="15" t="s">
        <v>12</v>
      </c>
      <c r="D34" s="10" t="s">
        <v>1919</v>
      </c>
      <c r="E34" s="17" t="s">
        <v>1920</v>
      </c>
      <c r="F34" s="10" t="s">
        <v>1913</v>
      </c>
      <c r="G34" s="10" t="s">
        <v>1914</v>
      </c>
      <c r="H34" s="10" t="s">
        <v>1915</v>
      </c>
      <c r="I34" s="9">
        <v>15804787237</v>
      </c>
      <c r="J34" s="10" t="s">
        <v>1916</v>
      </c>
      <c r="K34" s="10" t="s">
        <v>1917</v>
      </c>
    </row>
    <row r="35" customHeight="1" spans="1:11">
      <c r="A35" s="9">
        <v>14</v>
      </c>
      <c r="B35" s="14" t="s">
        <v>1921</v>
      </c>
      <c r="C35" s="15" t="s">
        <v>12</v>
      </c>
      <c r="D35" s="10" t="s">
        <v>1922</v>
      </c>
      <c r="E35" s="17" t="s">
        <v>1923</v>
      </c>
      <c r="F35" s="10" t="s">
        <v>1913</v>
      </c>
      <c r="G35" s="10" t="s">
        <v>1914</v>
      </c>
      <c r="H35" s="10" t="s">
        <v>1915</v>
      </c>
      <c r="I35" s="9">
        <v>15804787237</v>
      </c>
      <c r="J35" s="10" t="s">
        <v>1916</v>
      </c>
      <c r="K35" s="10" t="s">
        <v>1917</v>
      </c>
    </row>
    <row r="36" customHeight="1" spans="1:11">
      <c r="A36" s="9">
        <v>15</v>
      </c>
      <c r="B36" s="14" t="s">
        <v>1924</v>
      </c>
      <c r="C36" s="15" t="s">
        <v>12</v>
      </c>
      <c r="D36" s="10" t="s">
        <v>1925</v>
      </c>
      <c r="E36" s="17" t="s">
        <v>1926</v>
      </c>
      <c r="F36" s="10" t="s">
        <v>471</v>
      </c>
      <c r="G36" s="10" t="s">
        <v>1927</v>
      </c>
      <c r="H36" s="10" t="s">
        <v>1928</v>
      </c>
      <c r="I36" s="9">
        <v>18647811538</v>
      </c>
      <c r="J36" s="10" t="s">
        <v>1916</v>
      </c>
      <c r="K36" s="10" t="s">
        <v>1917</v>
      </c>
    </row>
    <row r="37" customHeight="1" spans="1:11">
      <c r="A37" s="9">
        <v>16</v>
      </c>
      <c r="B37" s="14" t="s">
        <v>1929</v>
      </c>
      <c r="C37" s="15" t="s">
        <v>12</v>
      </c>
      <c r="D37" s="10" t="s">
        <v>1930</v>
      </c>
      <c r="E37" s="17" t="s">
        <v>1931</v>
      </c>
      <c r="F37" s="10" t="s">
        <v>1932</v>
      </c>
      <c r="G37" s="10" t="s">
        <v>67</v>
      </c>
      <c r="H37" s="10" t="s">
        <v>1933</v>
      </c>
      <c r="I37" s="9">
        <v>15247824552</v>
      </c>
      <c r="J37" s="10" t="s">
        <v>1916</v>
      </c>
      <c r="K37" s="10" t="s">
        <v>1934</v>
      </c>
    </row>
    <row r="38" customHeight="1" spans="1:11">
      <c r="A38" s="9">
        <v>17</v>
      </c>
      <c r="B38" s="14" t="s">
        <v>1935</v>
      </c>
      <c r="C38" s="15" t="s">
        <v>12</v>
      </c>
      <c r="D38" s="10" t="s">
        <v>1911</v>
      </c>
      <c r="E38" s="17" t="s">
        <v>1912</v>
      </c>
      <c r="F38" s="10" t="s">
        <v>1932</v>
      </c>
      <c r="G38" s="10" t="s">
        <v>67</v>
      </c>
      <c r="H38" s="10" t="s">
        <v>1933</v>
      </c>
      <c r="I38" s="9">
        <v>15247824552</v>
      </c>
      <c r="J38" s="10" t="s">
        <v>1916</v>
      </c>
      <c r="K38" s="10" t="s">
        <v>1934</v>
      </c>
    </row>
    <row r="39" customHeight="1" spans="1:11">
      <c r="A39" s="9">
        <v>18</v>
      </c>
      <c r="B39" s="14" t="s">
        <v>1936</v>
      </c>
      <c r="C39" s="15" t="s">
        <v>12</v>
      </c>
      <c r="D39" s="10" t="s">
        <v>1937</v>
      </c>
      <c r="E39" s="17" t="s">
        <v>1938</v>
      </c>
      <c r="F39" s="10" t="s">
        <v>1932</v>
      </c>
      <c r="G39" s="10" t="s">
        <v>67</v>
      </c>
      <c r="H39" s="10" t="s">
        <v>1933</v>
      </c>
      <c r="I39" s="9">
        <v>15247824552</v>
      </c>
      <c r="J39" s="10" t="s">
        <v>1916</v>
      </c>
      <c r="K39" s="10" t="s">
        <v>1934</v>
      </c>
    </row>
    <row r="40" customHeight="1" spans="1:11">
      <c r="A40" s="9">
        <v>19</v>
      </c>
      <c r="B40" s="14" t="s">
        <v>1939</v>
      </c>
      <c r="C40" s="15" t="s">
        <v>12</v>
      </c>
      <c r="D40" s="10" t="s">
        <v>1940</v>
      </c>
      <c r="E40" s="17" t="s">
        <v>1941</v>
      </c>
      <c r="F40" s="10" t="s">
        <v>1932</v>
      </c>
      <c r="G40" s="10" t="s">
        <v>67</v>
      </c>
      <c r="H40" s="10" t="s">
        <v>1933</v>
      </c>
      <c r="I40" s="9">
        <v>15247824552</v>
      </c>
      <c r="J40" s="10" t="s">
        <v>1916</v>
      </c>
      <c r="K40" s="10" t="s">
        <v>1934</v>
      </c>
    </row>
    <row r="41" customHeight="1" spans="1:11">
      <c r="A41" s="9">
        <v>20</v>
      </c>
      <c r="B41" s="14" t="s">
        <v>1942</v>
      </c>
      <c r="C41" s="15" t="s">
        <v>12</v>
      </c>
      <c r="D41" s="10" t="s">
        <v>1943</v>
      </c>
      <c r="E41" s="17" t="s">
        <v>1944</v>
      </c>
      <c r="F41" s="10" t="s">
        <v>1932</v>
      </c>
      <c r="G41" s="10" t="s">
        <v>67</v>
      </c>
      <c r="H41" s="10" t="s">
        <v>1933</v>
      </c>
      <c r="I41" s="9">
        <v>15247824552</v>
      </c>
      <c r="J41" s="10" t="s">
        <v>1916</v>
      </c>
      <c r="K41" s="10" t="s">
        <v>1934</v>
      </c>
    </row>
    <row r="42" customHeight="1" spans="1:11">
      <c r="A42" s="9">
        <v>21</v>
      </c>
      <c r="B42" s="14" t="s">
        <v>1945</v>
      </c>
      <c r="C42" s="15" t="s">
        <v>12</v>
      </c>
      <c r="D42" s="10" t="s">
        <v>1946</v>
      </c>
      <c r="E42" s="17" t="s">
        <v>1923</v>
      </c>
      <c r="F42" s="10" t="s">
        <v>1932</v>
      </c>
      <c r="G42" s="10" t="s">
        <v>67</v>
      </c>
      <c r="H42" s="10" t="s">
        <v>1933</v>
      </c>
      <c r="I42" s="9">
        <v>15247824552</v>
      </c>
      <c r="J42" s="10" t="s">
        <v>1916</v>
      </c>
      <c r="K42" s="10" t="s">
        <v>1934</v>
      </c>
    </row>
    <row r="43" customHeight="1" spans="1:11">
      <c r="A43" s="9">
        <v>22</v>
      </c>
      <c r="B43" s="14" t="s">
        <v>1947</v>
      </c>
      <c r="C43" s="15" t="s">
        <v>12</v>
      </c>
      <c r="D43" s="10" t="s">
        <v>1867</v>
      </c>
      <c r="E43" s="18" t="s">
        <v>1948</v>
      </c>
      <c r="F43" s="10" t="s">
        <v>1932</v>
      </c>
      <c r="G43" s="10" t="s">
        <v>67</v>
      </c>
      <c r="H43" s="10" t="s">
        <v>1933</v>
      </c>
      <c r="I43" s="9">
        <v>15247824552</v>
      </c>
      <c r="J43" s="10" t="s">
        <v>1916</v>
      </c>
      <c r="K43" s="10" t="s">
        <v>1934</v>
      </c>
    </row>
    <row r="44" customHeight="1" spans="1:11">
      <c r="A44" s="9">
        <v>23</v>
      </c>
      <c r="B44" s="14" t="s">
        <v>1949</v>
      </c>
      <c r="C44" s="15" t="s">
        <v>12</v>
      </c>
      <c r="D44" s="10" t="s">
        <v>1946</v>
      </c>
      <c r="E44" s="17" t="s">
        <v>1923</v>
      </c>
      <c r="F44" s="10" t="s">
        <v>1950</v>
      </c>
      <c r="G44" s="10" t="s">
        <v>67</v>
      </c>
      <c r="H44" s="10" t="s">
        <v>1951</v>
      </c>
      <c r="I44" s="9">
        <v>13947838132</v>
      </c>
      <c r="J44" s="10" t="s">
        <v>1916</v>
      </c>
      <c r="K44" s="10" t="s">
        <v>1934</v>
      </c>
    </row>
    <row r="45" customHeight="1" spans="1:11">
      <c r="A45" s="9">
        <v>24</v>
      </c>
      <c r="B45" s="14" t="s">
        <v>1952</v>
      </c>
      <c r="C45" s="15" t="s">
        <v>12</v>
      </c>
      <c r="D45" s="10" t="s">
        <v>1930</v>
      </c>
      <c r="E45" s="17" t="s">
        <v>1931</v>
      </c>
      <c r="F45" s="10" t="s">
        <v>1950</v>
      </c>
      <c r="G45" s="10" t="s">
        <v>67</v>
      </c>
      <c r="H45" s="10" t="s">
        <v>1951</v>
      </c>
      <c r="I45" s="9">
        <v>13947838132</v>
      </c>
      <c r="J45" s="10" t="s">
        <v>1916</v>
      </c>
      <c r="K45" s="10" t="s">
        <v>1934</v>
      </c>
    </row>
    <row r="46" customHeight="1" spans="1:11">
      <c r="A46" s="9">
        <v>25</v>
      </c>
      <c r="B46" s="14" t="s">
        <v>1953</v>
      </c>
      <c r="C46" s="15" t="s">
        <v>12</v>
      </c>
      <c r="D46" s="10" t="s">
        <v>1937</v>
      </c>
      <c r="E46" s="17" t="s">
        <v>1938</v>
      </c>
      <c r="F46" s="10" t="s">
        <v>1950</v>
      </c>
      <c r="G46" s="10" t="s">
        <v>67</v>
      </c>
      <c r="H46" s="10" t="s">
        <v>1951</v>
      </c>
      <c r="I46" s="9">
        <v>13947838132</v>
      </c>
      <c r="J46" s="10" t="s">
        <v>1916</v>
      </c>
      <c r="K46" s="10" t="s">
        <v>1934</v>
      </c>
    </row>
    <row r="47" customHeight="1" spans="1:11">
      <c r="A47" s="9">
        <v>26</v>
      </c>
      <c r="B47" s="14" t="s">
        <v>1954</v>
      </c>
      <c r="C47" s="15" t="s">
        <v>12</v>
      </c>
      <c r="D47" s="10" t="s">
        <v>1955</v>
      </c>
      <c r="E47" s="17" t="s">
        <v>1944</v>
      </c>
      <c r="F47" s="10" t="s">
        <v>1950</v>
      </c>
      <c r="G47" s="10" t="s">
        <v>67</v>
      </c>
      <c r="H47" s="10" t="s">
        <v>1951</v>
      </c>
      <c r="I47" s="9">
        <v>13947838132</v>
      </c>
      <c r="J47" s="10" t="s">
        <v>1916</v>
      </c>
      <c r="K47" s="10" t="s">
        <v>1934</v>
      </c>
    </row>
    <row r="48" customHeight="1" spans="1:11">
      <c r="A48" s="9">
        <v>27</v>
      </c>
      <c r="B48" s="14" t="s">
        <v>1956</v>
      </c>
      <c r="C48" s="15" t="s">
        <v>12</v>
      </c>
      <c r="D48" s="10" t="s">
        <v>1940</v>
      </c>
      <c r="E48" s="17" t="s">
        <v>1941</v>
      </c>
      <c r="F48" s="10" t="s">
        <v>1950</v>
      </c>
      <c r="G48" s="10" t="s">
        <v>67</v>
      </c>
      <c r="H48" s="10" t="s">
        <v>1951</v>
      </c>
      <c r="I48" s="9">
        <v>13947838132</v>
      </c>
      <c r="J48" s="10" t="s">
        <v>1916</v>
      </c>
      <c r="K48" s="10" t="s">
        <v>1934</v>
      </c>
    </row>
    <row r="49" customHeight="1" spans="1:11">
      <c r="A49" s="9">
        <v>28</v>
      </c>
      <c r="B49" s="14" t="s">
        <v>1957</v>
      </c>
      <c r="C49" s="15" t="s">
        <v>12</v>
      </c>
      <c r="D49" s="10" t="s">
        <v>1911</v>
      </c>
      <c r="E49" s="17" t="s">
        <v>1912</v>
      </c>
      <c r="F49" s="10" t="s">
        <v>1950</v>
      </c>
      <c r="G49" s="10" t="s">
        <v>67</v>
      </c>
      <c r="H49" s="10" t="s">
        <v>1951</v>
      </c>
      <c r="I49" s="9">
        <v>13947838132</v>
      </c>
      <c r="J49" s="10" t="s">
        <v>1916</v>
      </c>
      <c r="K49" s="10" t="s">
        <v>1934</v>
      </c>
    </row>
    <row r="50" customHeight="1" spans="1:11">
      <c r="A50" s="9">
        <v>29</v>
      </c>
      <c r="B50" s="14" t="s">
        <v>1958</v>
      </c>
      <c r="C50" s="15" t="s">
        <v>12</v>
      </c>
      <c r="D50" s="10" t="s">
        <v>1959</v>
      </c>
      <c r="E50" s="18" t="s">
        <v>1948</v>
      </c>
      <c r="F50" s="10" t="s">
        <v>1950</v>
      </c>
      <c r="G50" s="10" t="s">
        <v>67</v>
      </c>
      <c r="H50" s="10" t="s">
        <v>1951</v>
      </c>
      <c r="I50" s="9">
        <v>13947838132</v>
      </c>
      <c r="J50" s="10" t="s">
        <v>1916</v>
      </c>
      <c r="K50" s="10" t="s">
        <v>1934</v>
      </c>
    </row>
    <row r="51" customHeight="1" spans="1:11">
      <c r="A51" s="9">
        <v>30</v>
      </c>
      <c r="B51" s="14" t="s">
        <v>1960</v>
      </c>
      <c r="C51" s="15" t="s">
        <v>12</v>
      </c>
      <c r="D51" s="10" t="s">
        <v>1961</v>
      </c>
      <c r="E51" s="17" t="s">
        <v>1962</v>
      </c>
      <c r="F51" s="10" t="s">
        <v>1963</v>
      </c>
      <c r="G51" s="10" t="s">
        <v>1964</v>
      </c>
      <c r="H51" s="10" t="s">
        <v>1965</v>
      </c>
      <c r="I51" s="9">
        <v>15147899555</v>
      </c>
      <c r="J51" s="10" t="s">
        <v>1966</v>
      </c>
      <c r="K51" s="10" t="s">
        <v>1934</v>
      </c>
    </row>
    <row r="52" customHeight="1" spans="1:11">
      <c r="A52" s="9">
        <v>31</v>
      </c>
      <c r="B52" s="14" t="s">
        <v>1967</v>
      </c>
      <c r="C52" s="15" t="s">
        <v>12</v>
      </c>
      <c r="D52" s="10" t="s">
        <v>1968</v>
      </c>
      <c r="E52" s="17" t="s">
        <v>1969</v>
      </c>
      <c r="F52" s="10" t="s">
        <v>1963</v>
      </c>
      <c r="G52" s="10" t="s">
        <v>1964</v>
      </c>
      <c r="H52" s="10" t="s">
        <v>1965</v>
      </c>
      <c r="I52" s="9">
        <v>15147899555</v>
      </c>
      <c r="J52" s="10" t="s">
        <v>1966</v>
      </c>
      <c r="K52" s="10" t="s">
        <v>1934</v>
      </c>
    </row>
    <row r="53" customHeight="1" spans="1:11">
      <c r="A53" s="9">
        <v>32</v>
      </c>
      <c r="B53" s="14" t="s">
        <v>1970</v>
      </c>
      <c r="C53" s="15" t="s">
        <v>12</v>
      </c>
      <c r="D53" s="10" t="s">
        <v>1971</v>
      </c>
      <c r="E53" s="17" t="s">
        <v>1972</v>
      </c>
      <c r="F53" s="10" t="s">
        <v>1963</v>
      </c>
      <c r="G53" s="10" t="s">
        <v>1964</v>
      </c>
      <c r="H53" s="10" t="s">
        <v>1965</v>
      </c>
      <c r="I53" s="9">
        <v>15147899555</v>
      </c>
      <c r="J53" s="10" t="s">
        <v>1966</v>
      </c>
      <c r="K53" s="10" t="s">
        <v>1934</v>
      </c>
    </row>
    <row r="54" customHeight="1" spans="1:11">
      <c r="A54" s="9">
        <v>33</v>
      </c>
      <c r="B54" s="14" t="s">
        <v>1973</v>
      </c>
      <c r="C54" s="15" t="s">
        <v>12</v>
      </c>
      <c r="D54" s="10" t="s">
        <v>895</v>
      </c>
      <c r="E54" s="17" t="s">
        <v>1974</v>
      </c>
      <c r="F54" s="10" t="s">
        <v>1875</v>
      </c>
      <c r="G54" s="10" t="s">
        <v>1876</v>
      </c>
      <c r="H54" s="10" t="s">
        <v>1975</v>
      </c>
      <c r="I54" s="9">
        <v>15147843535</v>
      </c>
      <c r="J54" s="10" t="s">
        <v>1966</v>
      </c>
      <c r="K54" s="10" t="s">
        <v>1934</v>
      </c>
    </row>
    <row r="55" customHeight="1" spans="1:11">
      <c r="A55" s="9">
        <v>34</v>
      </c>
      <c r="B55" s="14" t="s">
        <v>1976</v>
      </c>
      <c r="C55" s="15" t="s">
        <v>12</v>
      </c>
      <c r="D55" s="10" t="s">
        <v>1977</v>
      </c>
      <c r="E55" s="17" t="s">
        <v>1962</v>
      </c>
      <c r="F55" s="10" t="s">
        <v>1875</v>
      </c>
      <c r="G55" s="10" t="s">
        <v>1876</v>
      </c>
      <c r="H55" s="10" t="s">
        <v>1975</v>
      </c>
      <c r="I55" s="9">
        <v>15147843535</v>
      </c>
      <c r="J55" s="10" t="s">
        <v>1966</v>
      </c>
      <c r="K55" s="10" t="s">
        <v>1934</v>
      </c>
    </row>
    <row r="56" customHeight="1" spans="1:11">
      <c r="A56" s="9">
        <v>35</v>
      </c>
      <c r="B56" s="14" t="s">
        <v>1978</v>
      </c>
      <c r="C56" s="15" t="s">
        <v>12</v>
      </c>
      <c r="D56" s="10" t="s">
        <v>1971</v>
      </c>
      <c r="E56" s="17" t="s">
        <v>1972</v>
      </c>
      <c r="F56" s="10" t="s">
        <v>1875</v>
      </c>
      <c r="G56" s="10" t="s">
        <v>1876</v>
      </c>
      <c r="H56" s="10" t="s">
        <v>1975</v>
      </c>
      <c r="I56" s="9">
        <v>15147843535</v>
      </c>
      <c r="J56" s="10" t="s">
        <v>1966</v>
      </c>
      <c r="K56" s="10" t="s">
        <v>1934</v>
      </c>
    </row>
    <row r="57" customHeight="1" spans="1:11">
      <c r="A57" s="9">
        <v>36</v>
      </c>
      <c r="B57" s="14" t="s">
        <v>1979</v>
      </c>
      <c r="C57" s="15" t="s">
        <v>12</v>
      </c>
      <c r="D57" s="15" t="s">
        <v>1980</v>
      </c>
      <c r="E57" s="17" t="s">
        <v>1981</v>
      </c>
      <c r="F57" s="10" t="s">
        <v>1982</v>
      </c>
      <c r="G57" s="10" t="s">
        <v>1983</v>
      </c>
      <c r="H57" s="10" t="s">
        <v>1984</v>
      </c>
      <c r="I57" s="9">
        <v>15334883477</v>
      </c>
      <c r="J57" s="10" t="s">
        <v>1966</v>
      </c>
      <c r="K57" s="10" t="s">
        <v>1934</v>
      </c>
    </row>
    <row r="58" customHeight="1" spans="1:11">
      <c r="A58" s="9">
        <v>37</v>
      </c>
      <c r="B58" s="14" t="s">
        <v>1985</v>
      </c>
      <c r="C58" s="15" t="s">
        <v>12</v>
      </c>
      <c r="D58" s="10" t="s">
        <v>1986</v>
      </c>
      <c r="E58" s="17" t="s">
        <v>1987</v>
      </c>
      <c r="F58" s="10" t="s">
        <v>1982</v>
      </c>
      <c r="G58" s="10" t="s">
        <v>1983</v>
      </c>
      <c r="H58" s="10" t="s">
        <v>1984</v>
      </c>
      <c r="I58" s="9">
        <v>15334883477</v>
      </c>
      <c r="J58" s="10" t="s">
        <v>1966</v>
      </c>
      <c r="K58" s="10" t="s">
        <v>1934</v>
      </c>
    </row>
    <row r="59" customHeight="1" spans="1:11">
      <c r="A59" s="9">
        <v>38</v>
      </c>
      <c r="B59" s="14" t="s">
        <v>1988</v>
      </c>
      <c r="C59" s="15" t="s">
        <v>12</v>
      </c>
      <c r="D59" s="15" t="s">
        <v>1986</v>
      </c>
      <c r="E59" s="17" t="s">
        <v>1987</v>
      </c>
      <c r="F59" s="10" t="s">
        <v>1989</v>
      </c>
      <c r="G59" s="10" t="s">
        <v>1990</v>
      </c>
      <c r="H59" s="10" t="s">
        <v>1991</v>
      </c>
      <c r="I59" s="9">
        <v>15049391818</v>
      </c>
      <c r="J59" s="10" t="s">
        <v>1966</v>
      </c>
      <c r="K59" s="10" t="s">
        <v>1934</v>
      </c>
    </row>
    <row r="60" customHeight="1" spans="1:11">
      <c r="A60" s="9">
        <v>39</v>
      </c>
      <c r="B60" s="14" t="s">
        <v>1992</v>
      </c>
      <c r="C60" s="15" t="s">
        <v>12</v>
      </c>
      <c r="D60" s="10" t="s">
        <v>1993</v>
      </c>
      <c r="E60" s="17" t="s">
        <v>1994</v>
      </c>
      <c r="F60" s="10" t="s">
        <v>1989</v>
      </c>
      <c r="G60" s="10" t="s">
        <v>1990</v>
      </c>
      <c r="H60" s="10" t="s">
        <v>1991</v>
      </c>
      <c r="I60" s="9">
        <v>15049391818</v>
      </c>
      <c r="J60" s="10" t="s">
        <v>1966</v>
      </c>
      <c r="K60" s="10" t="s">
        <v>1934</v>
      </c>
    </row>
    <row r="61" customHeight="1" spans="1:11">
      <c r="A61" s="9">
        <v>40</v>
      </c>
      <c r="B61" s="14" t="s">
        <v>1995</v>
      </c>
      <c r="C61" s="15" t="s">
        <v>12</v>
      </c>
      <c r="D61" s="10" t="s">
        <v>1996</v>
      </c>
      <c r="E61" s="17" t="s">
        <v>1994</v>
      </c>
      <c r="F61" s="10" t="s">
        <v>1989</v>
      </c>
      <c r="G61" s="10" t="s">
        <v>1990</v>
      </c>
      <c r="H61" s="10" t="s">
        <v>1991</v>
      </c>
      <c r="I61" s="9">
        <v>15049391818</v>
      </c>
      <c r="J61" s="10" t="s">
        <v>1966</v>
      </c>
      <c r="K61" s="10" t="s">
        <v>1934</v>
      </c>
    </row>
    <row r="62" customHeight="1" spans="1:11">
      <c r="A62" s="9">
        <v>41</v>
      </c>
      <c r="B62" s="14" t="s">
        <v>1997</v>
      </c>
      <c r="C62" s="15" t="s">
        <v>12</v>
      </c>
      <c r="D62" s="10" t="s">
        <v>1882</v>
      </c>
      <c r="E62" s="17" t="s">
        <v>1994</v>
      </c>
      <c r="F62" s="10" t="s">
        <v>1998</v>
      </c>
      <c r="G62" s="10" t="s">
        <v>1999</v>
      </c>
      <c r="H62" s="10" t="s">
        <v>2000</v>
      </c>
      <c r="I62" s="9">
        <v>15164876009</v>
      </c>
      <c r="J62" s="10" t="s">
        <v>1966</v>
      </c>
      <c r="K62" s="10" t="s">
        <v>1934</v>
      </c>
    </row>
    <row r="63" customHeight="1" spans="1:11">
      <c r="A63" s="9">
        <v>42</v>
      </c>
      <c r="B63" s="14" t="s">
        <v>2001</v>
      </c>
      <c r="C63" s="15" t="s">
        <v>12</v>
      </c>
      <c r="D63" s="10" t="s">
        <v>1882</v>
      </c>
      <c r="E63" s="17" t="s">
        <v>1994</v>
      </c>
      <c r="F63" s="10" t="s">
        <v>2002</v>
      </c>
      <c r="G63" s="10" t="s">
        <v>2003</v>
      </c>
      <c r="H63" s="10" t="s">
        <v>2004</v>
      </c>
      <c r="I63" s="9">
        <v>13947880607</v>
      </c>
      <c r="J63" s="10" t="s">
        <v>1966</v>
      </c>
      <c r="K63" s="10" t="s">
        <v>1934</v>
      </c>
    </row>
    <row r="64" customHeight="1" spans="1:11">
      <c r="A64" s="9">
        <v>43</v>
      </c>
      <c r="B64" s="14" t="s">
        <v>2005</v>
      </c>
      <c r="C64" s="15" t="s">
        <v>12</v>
      </c>
      <c r="D64" s="15" t="s">
        <v>2006</v>
      </c>
      <c r="E64" s="17" t="s">
        <v>1994</v>
      </c>
      <c r="F64" s="10" t="s">
        <v>2007</v>
      </c>
      <c r="G64" s="10" t="s">
        <v>2008</v>
      </c>
      <c r="H64" s="10" t="s">
        <v>2009</v>
      </c>
      <c r="I64" s="9">
        <v>15804781235</v>
      </c>
      <c r="J64" s="10" t="s">
        <v>1966</v>
      </c>
      <c r="K64" s="10" t="s">
        <v>1934</v>
      </c>
    </row>
    <row r="65" customHeight="1" spans="1:11">
      <c r="A65" s="9">
        <v>44</v>
      </c>
      <c r="B65" s="14" t="s">
        <v>2010</v>
      </c>
      <c r="C65" s="15" t="s">
        <v>12</v>
      </c>
      <c r="D65" s="16" t="s">
        <v>1980</v>
      </c>
      <c r="E65" s="17" t="s">
        <v>2011</v>
      </c>
      <c r="F65" s="10" t="s">
        <v>2007</v>
      </c>
      <c r="G65" s="10" t="s">
        <v>2008</v>
      </c>
      <c r="H65" s="10" t="s">
        <v>2009</v>
      </c>
      <c r="I65" s="9">
        <v>15804781235</v>
      </c>
      <c r="J65" s="10" t="s">
        <v>1966</v>
      </c>
      <c r="K65" s="10" t="s">
        <v>1934</v>
      </c>
    </row>
    <row r="66" customHeight="1" spans="1:11">
      <c r="A66" s="9">
        <v>45</v>
      </c>
      <c r="B66" s="14" t="s">
        <v>2012</v>
      </c>
      <c r="C66" s="15" t="s">
        <v>12</v>
      </c>
      <c r="D66" s="10" t="s">
        <v>1986</v>
      </c>
      <c r="E66" s="17" t="s">
        <v>1987</v>
      </c>
      <c r="F66" s="10" t="s">
        <v>2007</v>
      </c>
      <c r="G66" s="10" t="s">
        <v>2008</v>
      </c>
      <c r="H66" s="10" t="s">
        <v>2009</v>
      </c>
      <c r="I66" s="9">
        <v>15804781235</v>
      </c>
      <c r="J66" s="10" t="s">
        <v>1966</v>
      </c>
      <c r="K66" s="10" t="s">
        <v>1934</v>
      </c>
    </row>
    <row r="67" customHeight="1" spans="1:11">
      <c r="A67" s="9">
        <v>46</v>
      </c>
      <c r="B67" s="14" t="s">
        <v>2013</v>
      </c>
      <c r="C67" s="15" t="s">
        <v>12</v>
      </c>
      <c r="D67" s="10" t="s">
        <v>2014</v>
      </c>
      <c r="E67" s="17" t="s">
        <v>1994</v>
      </c>
      <c r="F67" s="10" t="s">
        <v>2007</v>
      </c>
      <c r="G67" s="10" t="s">
        <v>2008</v>
      </c>
      <c r="H67" s="10" t="s">
        <v>2009</v>
      </c>
      <c r="I67" s="9">
        <v>15804781235</v>
      </c>
      <c r="J67" s="10" t="s">
        <v>1966</v>
      </c>
      <c r="K67" s="10" t="s">
        <v>1934</v>
      </c>
    </row>
    <row r="68" customHeight="1" spans="1:11">
      <c r="A68" s="9">
        <v>47</v>
      </c>
      <c r="B68" s="14" t="s">
        <v>2015</v>
      </c>
      <c r="C68" s="15" t="s">
        <v>12</v>
      </c>
      <c r="D68" s="10" t="s">
        <v>2016</v>
      </c>
      <c r="E68" s="17" t="s">
        <v>1994</v>
      </c>
      <c r="F68" s="10" t="s">
        <v>2007</v>
      </c>
      <c r="G68" s="10" t="s">
        <v>2008</v>
      </c>
      <c r="H68" s="10" t="s">
        <v>2009</v>
      </c>
      <c r="I68" s="9">
        <v>15804781235</v>
      </c>
      <c r="J68" s="10" t="s">
        <v>1966</v>
      </c>
      <c r="K68" s="10" t="s">
        <v>1934</v>
      </c>
    </row>
    <row r="69" customHeight="1" spans="1:11">
      <c r="A69" s="9">
        <v>48</v>
      </c>
      <c r="B69" s="14" t="s">
        <v>2017</v>
      </c>
      <c r="C69" s="15" t="s">
        <v>12</v>
      </c>
      <c r="D69" s="10" t="s">
        <v>2018</v>
      </c>
      <c r="E69" s="17" t="s">
        <v>2019</v>
      </c>
      <c r="F69" s="10" t="s">
        <v>2007</v>
      </c>
      <c r="G69" s="10" t="s">
        <v>2008</v>
      </c>
      <c r="H69" s="10" t="s">
        <v>2009</v>
      </c>
      <c r="I69" s="9">
        <v>15804781235</v>
      </c>
      <c r="J69" s="10" t="s">
        <v>1966</v>
      </c>
      <c r="K69" s="10" t="s">
        <v>1934</v>
      </c>
    </row>
    <row r="70" customHeight="1" spans="1:11">
      <c r="A70" s="9">
        <v>49</v>
      </c>
      <c r="B70" s="14" t="s">
        <v>2020</v>
      </c>
      <c r="C70" s="15" t="s">
        <v>12</v>
      </c>
      <c r="D70" s="10" t="s">
        <v>1893</v>
      </c>
      <c r="E70" s="17" t="s">
        <v>2021</v>
      </c>
      <c r="F70" s="10" t="s">
        <v>2022</v>
      </c>
      <c r="G70" s="10" t="s">
        <v>2023</v>
      </c>
      <c r="H70" s="10" t="s">
        <v>2024</v>
      </c>
      <c r="I70" s="9">
        <v>13947831320</v>
      </c>
      <c r="J70" s="10" t="s">
        <v>2025</v>
      </c>
      <c r="K70" s="10" t="s">
        <v>1934</v>
      </c>
    </row>
    <row r="71" customHeight="1" spans="1:11">
      <c r="A71" s="9">
        <v>50</v>
      </c>
      <c r="B71" s="14" t="s">
        <v>2026</v>
      </c>
      <c r="C71" s="15" t="s">
        <v>12</v>
      </c>
      <c r="D71" s="10" t="s">
        <v>1925</v>
      </c>
      <c r="E71" s="17" t="s">
        <v>1926</v>
      </c>
      <c r="F71" s="10" t="s">
        <v>2022</v>
      </c>
      <c r="G71" s="10" t="s">
        <v>2023</v>
      </c>
      <c r="H71" s="10" t="s">
        <v>2024</v>
      </c>
      <c r="I71" s="9">
        <v>13947831320</v>
      </c>
      <c r="J71" s="10" t="s">
        <v>2025</v>
      </c>
      <c r="K71" s="10" t="s">
        <v>1934</v>
      </c>
    </row>
    <row r="72" customHeight="1" spans="1:11">
      <c r="A72" s="9">
        <v>51</v>
      </c>
      <c r="B72" s="14" t="s">
        <v>2027</v>
      </c>
      <c r="C72" s="15" t="s">
        <v>12</v>
      </c>
      <c r="D72" s="10" t="s">
        <v>1897</v>
      </c>
      <c r="E72" s="17" t="s">
        <v>2028</v>
      </c>
      <c r="F72" s="10" t="s">
        <v>2022</v>
      </c>
      <c r="G72" s="10" t="s">
        <v>2023</v>
      </c>
      <c r="H72" s="10" t="s">
        <v>2024</v>
      </c>
      <c r="I72" s="9">
        <v>13947831320</v>
      </c>
      <c r="J72" s="10" t="s">
        <v>2025</v>
      </c>
      <c r="K72" s="10" t="s">
        <v>1934</v>
      </c>
    </row>
    <row r="73" customHeight="1" spans="1:11">
      <c r="A73" s="9">
        <v>52</v>
      </c>
      <c r="B73" s="14" t="s">
        <v>2029</v>
      </c>
      <c r="C73" s="15" t="s">
        <v>12</v>
      </c>
      <c r="D73" s="10" t="s">
        <v>1900</v>
      </c>
      <c r="E73" s="17" t="s">
        <v>2030</v>
      </c>
      <c r="F73" s="10" t="s">
        <v>2022</v>
      </c>
      <c r="G73" s="10" t="s">
        <v>2023</v>
      </c>
      <c r="H73" s="10" t="s">
        <v>2024</v>
      </c>
      <c r="I73" s="9">
        <v>13947831320</v>
      </c>
      <c r="J73" s="10" t="s">
        <v>2025</v>
      </c>
      <c r="K73" s="10" t="s">
        <v>1934</v>
      </c>
    </row>
    <row r="74" customHeight="1" spans="1:11">
      <c r="A74" s="9">
        <v>53</v>
      </c>
      <c r="B74" s="14" t="s">
        <v>2031</v>
      </c>
      <c r="C74" s="15" t="s">
        <v>12</v>
      </c>
      <c r="D74" s="10" t="s">
        <v>1893</v>
      </c>
      <c r="E74" s="17" t="s">
        <v>2021</v>
      </c>
      <c r="F74" s="10" t="s">
        <v>2032</v>
      </c>
      <c r="G74" s="10" t="s">
        <v>2033</v>
      </c>
      <c r="H74" s="10" t="s">
        <v>2034</v>
      </c>
      <c r="I74" s="9">
        <v>15804784910</v>
      </c>
      <c r="J74" s="10" t="s">
        <v>2025</v>
      </c>
      <c r="K74" s="10" t="s">
        <v>1934</v>
      </c>
    </row>
    <row r="75" customHeight="1" spans="1:11">
      <c r="A75" s="9">
        <v>54</v>
      </c>
      <c r="B75" s="14" t="s">
        <v>2035</v>
      </c>
      <c r="C75" s="15" t="s">
        <v>12</v>
      </c>
      <c r="D75" s="10" t="s">
        <v>1925</v>
      </c>
      <c r="E75" s="17" t="s">
        <v>1926</v>
      </c>
      <c r="F75" s="10" t="s">
        <v>2032</v>
      </c>
      <c r="G75" s="10" t="s">
        <v>2033</v>
      </c>
      <c r="H75" s="10" t="s">
        <v>2034</v>
      </c>
      <c r="I75" s="9">
        <v>15804784910</v>
      </c>
      <c r="J75" s="10" t="s">
        <v>2025</v>
      </c>
      <c r="K75" s="10" t="s">
        <v>1934</v>
      </c>
    </row>
    <row r="76" customHeight="1" spans="1:11">
      <c r="A76" s="9">
        <v>55</v>
      </c>
      <c r="B76" s="14" t="s">
        <v>2036</v>
      </c>
      <c r="C76" s="15" t="s">
        <v>12</v>
      </c>
      <c r="D76" s="10" t="s">
        <v>1893</v>
      </c>
      <c r="E76" s="17" t="s">
        <v>2021</v>
      </c>
      <c r="F76" s="10" t="s">
        <v>2037</v>
      </c>
      <c r="G76" s="10" t="s">
        <v>2038</v>
      </c>
      <c r="H76" s="10" t="s">
        <v>2039</v>
      </c>
      <c r="I76" s="9">
        <v>13947847981</v>
      </c>
      <c r="J76" s="10" t="s">
        <v>2025</v>
      </c>
      <c r="K76" s="10" t="s">
        <v>1934</v>
      </c>
    </row>
    <row r="77" customHeight="1" spans="1:11">
      <c r="A77" s="9">
        <v>56</v>
      </c>
      <c r="B77" s="14" t="s">
        <v>2040</v>
      </c>
      <c r="C77" s="15" t="s">
        <v>12</v>
      </c>
      <c r="D77" s="10" t="s">
        <v>1925</v>
      </c>
      <c r="E77" s="17" t="s">
        <v>1926</v>
      </c>
      <c r="F77" s="10" t="s">
        <v>2037</v>
      </c>
      <c r="G77" s="10" t="s">
        <v>2038</v>
      </c>
      <c r="H77" s="10" t="s">
        <v>2039</v>
      </c>
      <c r="I77" s="9">
        <v>13947847981</v>
      </c>
      <c r="J77" s="10" t="s">
        <v>2025</v>
      </c>
      <c r="K77" s="10" t="s">
        <v>1934</v>
      </c>
    </row>
    <row r="78" customHeight="1" spans="1:11">
      <c r="A78" s="9">
        <v>57</v>
      </c>
      <c r="B78" s="14" t="s">
        <v>2041</v>
      </c>
      <c r="C78" s="15" t="s">
        <v>12</v>
      </c>
      <c r="D78" s="10" t="s">
        <v>1893</v>
      </c>
      <c r="E78" s="17" t="s">
        <v>2021</v>
      </c>
      <c r="F78" s="10" t="s">
        <v>2042</v>
      </c>
      <c r="G78" s="10" t="s">
        <v>2043</v>
      </c>
      <c r="H78" s="10" t="s">
        <v>2044</v>
      </c>
      <c r="I78" s="9">
        <v>15804787223</v>
      </c>
      <c r="J78" s="10" t="s">
        <v>2025</v>
      </c>
      <c r="K78" s="10" t="s">
        <v>1934</v>
      </c>
    </row>
    <row r="79" customHeight="1" spans="1:11">
      <c r="A79" s="9">
        <v>58</v>
      </c>
      <c r="B79" s="14" t="s">
        <v>2045</v>
      </c>
      <c r="C79" s="15" t="s">
        <v>12</v>
      </c>
      <c r="D79" s="10" t="s">
        <v>1893</v>
      </c>
      <c r="E79" s="17" t="s">
        <v>2021</v>
      </c>
      <c r="F79" s="10" t="s">
        <v>2046</v>
      </c>
      <c r="G79" s="10" t="s">
        <v>2047</v>
      </c>
      <c r="H79" s="10" t="s">
        <v>2048</v>
      </c>
      <c r="I79" s="9">
        <v>18004784881</v>
      </c>
      <c r="J79" s="10" t="s">
        <v>2025</v>
      </c>
      <c r="K79" s="10" t="s">
        <v>1934</v>
      </c>
    </row>
    <row r="80" customHeight="1" spans="1:11">
      <c r="A80" s="9">
        <v>59</v>
      </c>
      <c r="B80" s="14" t="s">
        <v>2049</v>
      </c>
      <c r="C80" s="15" t="s">
        <v>12</v>
      </c>
      <c r="D80" s="10" t="s">
        <v>1925</v>
      </c>
      <c r="E80" s="17" t="s">
        <v>1926</v>
      </c>
      <c r="F80" s="10" t="s">
        <v>2046</v>
      </c>
      <c r="G80" s="10" t="s">
        <v>2047</v>
      </c>
      <c r="H80" s="10" t="s">
        <v>2048</v>
      </c>
      <c r="I80" s="9">
        <v>18004784881</v>
      </c>
      <c r="J80" s="10" t="s">
        <v>2025</v>
      </c>
      <c r="K80" s="10" t="s">
        <v>1934</v>
      </c>
    </row>
    <row r="81" customHeight="1" spans="1:11">
      <c r="A81" s="9">
        <v>60</v>
      </c>
      <c r="B81" s="14" t="s">
        <v>2050</v>
      </c>
      <c r="C81" s="15" t="s">
        <v>12</v>
      </c>
      <c r="D81" s="10" t="s">
        <v>1937</v>
      </c>
      <c r="E81" s="17" t="s">
        <v>1938</v>
      </c>
      <c r="F81" s="10" t="s">
        <v>2051</v>
      </c>
      <c r="G81" s="10" t="s">
        <v>2052</v>
      </c>
      <c r="H81" s="10" t="s">
        <v>2053</v>
      </c>
      <c r="I81" s="9">
        <v>13840145898</v>
      </c>
      <c r="J81" s="10" t="s">
        <v>2025</v>
      </c>
      <c r="K81" s="10" t="s">
        <v>1934</v>
      </c>
    </row>
    <row r="82" customHeight="1" spans="1:11">
      <c r="A82" s="9">
        <v>61</v>
      </c>
      <c r="B82" s="14" t="s">
        <v>2054</v>
      </c>
      <c r="C82" s="15" t="s">
        <v>12</v>
      </c>
      <c r="D82" s="10" t="s">
        <v>1955</v>
      </c>
      <c r="E82" s="17" t="s">
        <v>1944</v>
      </c>
      <c r="F82" s="10" t="s">
        <v>2051</v>
      </c>
      <c r="G82" s="10" t="s">
        <v>2055</v>
      </c>
      <c r="H82" s="10" t="s">
        <v>2053</v>
      </c>
      <c r="I82" s="9">
        <v>13840145898</v>
      </c>
      <c r="J82" s="10" t="s">
        <v>2025</v>
      </c>
      <c r="K82" s="10" t="s">
        <v>1934</v>
      </c>
    </row>
    <row r="83" customHeight="1" spans="1:11">
      <c r="A83" s="9">
        <v>62</v>
      </c>
      <c r="B83" s="14" t="s">
        <v>2056</v>
      </c>
      <c r="C83" s="15" t="s">
        <v>12</v>
      </c>
      <c r="D83" s="10" t="s">
        <v>1930</v>
      </c>
      <c r="E83" s="17" t="s">
        <v>1931</v>
      </c>
      <c r="F83" s="10" t="s">
        <v>2051</v>
      </c>
      <c r="G83" s="10" t="s">
        <v>2057</v>
      </c>
      <c r="H83" s="10" t="s">
        <v>2053</v>
      </c>
      <c r="I83" s="9">
        <v>13840145898</v>
      </c>
      <c r="J83" s="10" t="s">
        <v>2025</v>
      </c>
      <c r="K83" s="10" t="s">
        <v>1934</v>
      </c>
    </row>
    <row r="84" customHeight="1" spans="1:11">
      <c r="A84" s="9">
        <v>63</v>
      </c>
      <c r="B84" s="14" t="s">
        <v>2058</v>
      </c>
      <c r="C84" s="15" t="s">
        <v>12</v>
      </c>
      <c r="D84" s="10" t="s">
        <v>2059</v>
      </c>
      <c r="E84" s="17" t="s">
        <v>1994</v>
      </c>
      <c r="F84" s="10" t="s">
        <v>2051</v>
      </c>
      <c r="G84" s="10" t="s">
        <v>2060</v>
      </c>
      <c r="H84" s="10" t="s">
        <v>2053</v>
      </c>
      <c r="I84" s="9">
        <v>13840145898</v>
      </c>
      <c r="J84" s="10" t="s">
        <v>2025</v>
      </c>
      <c r="K84" s="10" t="s">
        <v>1934</v>
      </c>
    </row>
    <row r="85" customHeight="1" spans="1:11">
      <c r="A85" s="9">
        <v>64</v>
      </c>
      <c r="B85" s="14" t="s">
        <v>2061</v>
      </c>
      <c r="C85" s="15" t="s">
        <v>12</v>
      </c>
      <c r="D85" s="10" t="s">
        <v>2062</v>
      </c>
      <c r="E85" s="17" t="s">
        <v>1994</v>
      </c>
      <c r="F85" s="10" t="s">
        <v>2051</v>
      </c>
      <c r="G85" s="10" t="s">
        <v>2063</v>
      </c>
      <c r="H85" s="10" t="s">
        <v>2053</v>
      </c>
      <c r="I85" s="9">
        <v>13840145898</v>
      </c>
      <c r="J85" s="10" t="s">
        <v>2025</v>
      </c>
      <c r="K85" s="10" t="s">
        <v>1934</v>
      </c>
    </row>
    <row r="86" customHeight="1" spans="1:11">
      <c r="A86" s="9">
        <v>65</v>
      </c>
      <c r="B86" s="14" t="s">
        <v>2064</v>
      </c>
      <c r="C86" s="15" t="s">
        <v>12</v>
      </c>
      <c r="D86" s="10" t="s">
        <v>2065</v>
      </c>
      <c r="E86" s="17" t="s">
        <v>1987</v>
      </c>
      <c r="F86" s="10" t="s">
        <v>2051</v>
      </c>
      <c r="G86" s="10" t="s">
        <v>2066</v>
      </c>
      <c r="H86" s="10" t="s">
        <v>2053</v>
      </c>
      <c r="I86" s="9">
        <v>13840145898</v>
      </c>
      <c r="J86" s="10" t="s">
        <v>2025</v>
      </c>
      <c r="K86" s="10" t="s">
        <v>1934</v>
      </c>
    </row>
    <row r="87" customHeight="1" spans="1:11">
      <c r="A87" s="9">
        <v>66</v>
      </c>
      <c r="B87" s="14" t="s">
        <v>2067</v>
      </c>
      <c r="C87" s="15" t="s">
        <v>12</v>
      </c>
      <c r="D87" s="10" t="s">
        <v>1980</v>
      </c>
      <c r="E87" s="17" t="s">
        <v>2011</v>
      </c>
      <c r="F87" s="10" t="s">
        <v>2051</v>
      </c>
      <c r="G87" s="10" t="s">
        <v>2068</v>
      </c>
      <c r="H87" s="10" t="s">
        <v>2053</v>
      </c>
      <c r="I87" s="9">
        <v>13840145898</v>
      </c>
      <c r="J87" s="10" t="s">
        <v>2025</v>
      </c>
      <c r="K87" s="10" t="s">
        <v>1934</v>
      </c>
    </row>
    <row r="88" customHeight="1" spans="1:11">
      <c r="A88" s="9">
        <v>67</v>
      </c>
      <c r="B88" s="14" t="s">
        <v>2069</v>
      </c>
      <c r="C88" s="15" t="s">
        <v>12</v>
      </c>
      <c r="D88" s="10" t="s">
        <v>895</v>
      </c>
      <c r="E88" s="17" t="s">
        <v>1974</v>
      </c>
      <c r="F88" s="10" t="s">
        <v>2051</v>
      </c>
      <c r="G88" s="10" t="s">
        <v>2070</v>
      </c>
      <c r="H88" s="10" t="s">
        <v>2053</v>
      </c>
      <c r="I88" s="9">
        <v>13840145898</v>
      </c>
      <c r="J88" s="10" t="s">
        <v>2025</v>
      </c>
      <c r="K88" s="10" t="s">
        <v>1934</v>
      </c>
    </row>
    <row r="89" customHeight="1" spans="1:11">
      <c r="A89" s="9">
        <v>68</v>
      </c>
      <c r="B89" s="14" t="s">
        <v>2071</v>
      </c>
      <c r="C89" s="15" t="s">
        <v>12</v>
      </c>
      <c r="D89" s="15" t="s">
        <v>2072</v>
      </c>
      <c r="E89" s="17" t="s">
        <v>1969</v>
      </c>
      <c r="F89" s="10" t="s">
        <v>2051</v>
      </c>
      <c r="G89" s="10" t="s">
        <v>2073</v>
      </c>
      <c r="H89" s="10" t="s">
        <v>2053</v>
      </c>
      <c r="I89" s="9">
        <v>13840145898</v>
      </c>
      <c r="J89" s="10" t="s">
        <v>2025</v>
      </c>
      <c r="K89" s="10" t="s">
        <v>1934</v>
      </c>
    </row>
    <row r="90" customHeight="1" spans="1:11">
      <c r="A90" s="9">
        <v>69</v>
      </c>
      <c r="B90" s="14" t="s">
        <v>2074</v>
      </c>
      <c r="C90" s="15" t="s">
        <v>12</v>
      </c>
      <c r="D90" s="10" t="s">
        <v>1897</v>
      </c>
      <c r="E90" s="17" t="s">
        <v>2028</v>
      </c>
      <c r="F90" s="10" t="s">
        <v>2051</v>
      </c>
      <c r="G90" s="10" t="s">
        <v>2075</v>
      </c>
      <c r="H90" s="10" t="s">
        <v>2053</v>
      </c>
      <c r="I90" s="9">
        <v>13840145898</v>
      </c>
      <c r="J90" s="10" t="s">
        <v>2025</v>
      </c>
      <c r="K90" s="10" t="s">
        <v>1934</v>
      </c>
    </row>
    <row r="91" customHeight="1" spans="1:11">
      <c r="A91" s="9">
        <v>70</v>
      </c>
      <c r="B91" s="14" t="s">
        <v>2076</v>
      </c>
      <c r="C91" s="15" t="s">
        <v>12</v>
      </c>
      <c r="D91" s="16" t="s">
        <v>2016</v>
      </c>
      <c r="E91" s="17" t="s">
        <v>1994</v>
      </c>
      <c r="F91" s="10" t="s">
        <v>2077</v>
      </c>
      <c r="G91" s="10" t="s">
        <v>2078</v>
      </c>
      <c r="H91" s="10" t="s">
        <v>2079</v>
      </c>
      <c r="I91" s="9">
        <v>18547847398</v>
      </c>
      <c r="J91" s="10" t="s">
        <v>2080</v>
      </c>
      <c r="K91" s="10" t="s">
        <v>1917</v>
      </c>
    </row>
    <row r="92" customHeight="1" spans="1:11">
      <c r="A92" s="9">
        <v>71</v>
      </c>
      <c r="B92" s="14" t="s">
        <v>2081</v>
      </c>
      <c r="C92" s="15" t="s">
        <v>12</v>
      </c>
      <c r="D92" s="10" t="s">
        <v>1986</v>
      </c>
      <c r="E92" s="17" t="s">
        <v>1987</v>
      </c>
      <c r="F92" s="10" t="s">
        <v>2077</v>
      </c>
      <c r="G92" s="10" t="s">
        <v>2078</v>
      </c>
      <c r="H92" s="10" t="s">
        <v>2079</v>
      </c>
      <c r="I92" s="9">
        <v>18547847398</v>
      </c>
      <c r="J92" s="10" t="s">
        <v>2080</v>
      </c>
      <c r="K92" s="10" t="s">
        <v>1917</v>
      </c>
    </row>
    <row r="93" customHeight="1" spans="1:11">
      <c r="A93" s="9">
        <v>72</v>
      </c>
      <c r="B93" s="14" t="s">
        <v>2082</v>
      </c>
      <c r="C93" s="15" t="s">
        <v>12</v>
      </c>
      <c r="D93" s="10" t="s">
        <v>1980</v>
      </c>
      <c r="E93" s="17" t="s">
        <v>2011</v>
      </c>
      <c r="F93" s="10" t="s">
        <v>2077</v>
      </c>
      <c r="G93" s="10" t="s">
        <v>2078</v>
      </c>
      <c r="H93" s="10" t="s">
        <v>2079</v>
      </c>
      <c r="I93" s="9">
        <v>18547847398</v>
      </c>
      <c r="J93" s="10" t="s">
        <v>2080</v>
      </c>
      <c r="K93" s="10" t="s">
        <v>1917</v>
      </c>
    </row>
    <row r="94" customHeight="1" spans="1:11">
      <c r="A94" s="9">
        <v>73</v>
      </c>
      <c r="B94" s="14" t="s">
        <v>2083</v>
      </c>
      <c r="C94" s="15" t="s">
        <v>12</v>
      </c>
      <c r="D94" s="10" t="s">
        <v>2084</v>
      </c>
      <c r="E94" s="17" t="s">
        <v>1994</v>
      </c>
      <c r="F94" s="10" t="s">
        <v>2077</v>
      </c>
      <c r="G94" s="10" t="s">
        <v>2078</v>
      </c>
      <c r="H94" s="10" t="s">
        <v>2079</v>
      </c>
      <c r="I94" s="9">
        <v>18547847398</v>
      </c>
      <c r="J94" s="10" t="s">
        <v>2080</v>
      </c>
      <c r="K94" s="10" t="s">
        <v>1917</v>
      </c>
    </row>
    <row r="95" customHeight="1" spans="1:11">
      <c r="A95" s="9">
        <v>74</v>
      </c>
      <c r="B95" s="14" t="s">
        <v>2085</v>
      </c>
      <c r="C95" s="15" t="s">
        <v>12</v>
      </c>
      <c r="D95" s="10" t="s">
        <v>1937</v>
      </c>
      <c r="E95" s="17" t="s">
        <v>1912</v>
      </c>
      <c r="F95" s="10" t="s">
        <v>2077</v>
      </c>
      <c r="G95" s="10" t="s">
        <v>2078</v>
      </c>
      <c r="H95" s="10" t="s">
        <v>2079</v>
      </c>
      <c r="I95" s="9">
        <v>18547847398</v>
      </c>
      <c r="J95" s="10" t="s">
        <v>2080</v>
      </c>
      <c r="K95" s="10" t="s">
        <v>1934</v>
      </c>
    </row>
    <row r="96" customHeight="1" spans="1:11">
      <c r="A96" s="9">
        <v>75</v>
      </c>
      <c r="B96" s="14" t="s">
        <v>2086</v>
      </c>
      <c r="C96" s="15" t="s">
        <v>12</v>
      </c>
      <c r="D96" s="10" t="s">
        <v>1946</v>
      </c>
      <c r="E96" s="17" t="s">
        <v>1923</v>
      </c>
      <c r="F96" s="10" t="s">
        <v>2077</v>
      </c>
      <c r="G96" s="10" t="s">
        <v>2078</v>
      </c>
      <c r="H96" s="10" t="s">
        <v>2079</v>
      </c>
      <c r="I96" s="9">
        <v>18547847398</v>
      </c>
      <c r="J96" s="10" t="s">
        <v>2080</v>
      </c>
      <c r="K96" s="10" t="s">
        <v>1934</v>
      </c>
    </row>
    <row r="97" customHeight="1" spans="1:11">
      <c r="A97" s="9">
        <v>76</v>
      </c>
      <c r="B97" s="14" t="s">
        <v>2087</v>
      </c>
      <c r="C97" s="15" t="s">
        <v>12</v>
      </c>
      <c r="D97" s="10" t="s">
        <v>1930</v>
      </c>
      <c r="E97" s="17" t="s">
        <v>1931</v>
      </c>
      <c r="F97" s="10" t="s">
        <v>2077</v>
      </c>
      <c r="G97" s="10" t="s">
        <v>2078</v>
      </c>
      <c r="H97" s="10" t="s">
        <v>2079</v>
      </c>
      <c r="I97" s="9">
        <v>18547847398</v>
      </c>
      <c r="J97" s="10" t="s">
        <v>2080</v>
      </c>
      <c r="K97" s="10" t="s">
        <v>1934</v>
      </c>
    </row>
    <row r="98" customHeight="1" spans="1:11">
      <c r="A98" s="9">
        <v>77</v>
      </c>
      <c r="B98" s="14" t="s">
        <v>2088</v>
      </c>
      <c r="C98" s="15" t="s">
        <v>12</v>
      </c>
      <c r="D98" s="10" t="s">
        <v>1955</v>
      </c>
      <c r="E98" s="17" t="s">
        <v>1944</v>
      </c>
      <c r="F98" s="10" t="s">
        <v>2077</v>
      </c>
      <c r="G98" s="10" t="s">
        <v>2078</v>
      </c>
      <c r="H98" s="10" t="s">
        <v>2079</v>
      </c>
      <c r="I98" s="9">
        <v>18547847398</v>
      </c>
      <c r="J98" s="10" t="s">
        <v>2080</v>
      </c>
      <c r="K98" s="10" t="s">
        <v>1934</v>
      </c>
    </row>
    <row r="99" customHeight="1" spans="1:11">
      <c r="A99" s="9">
        <v>78</v>
      </c>
      <c r="B99" s="14" t="s">
        <v>2089</v>
      </c>
      <c r="C99" s="15" t="s">
        <v>12</v>
      </c>
      <c r="D99" s="10" t="s">
        <v>1911</v>
      </c>
      <c r="E99" s="17" t="s">
        <v>1912</v>
      </c>
      <c r="F99" s="10" t="s">
        <v>2077</v>
      </c>
      <c r="G99" s="10" t="s">
        <v>2078</v>
      </c>
      <c r="H99" s="10" t="s">
        <v>2079</v>
      </c>
      <c r="I99" s="9">
        <v>18547847398</v>
      </c>
      <c r="J99" s="10" t="s">
        <v>2080</v>
      </c>
      <c r="K99" s="10" t="s">
        <v>1934</v>
      </c>
    </row>
    <row r="100" customHeight="1" spans="1:11">
      <c r="A100" s="9">
        <v>79</v>
      </c>
      <c r="B100" s="14" t="s">
        <v>2090</v>
      </c>
      <c r="C100" s="15" t="s">
        <v>12</v>
      </c>
      <c r="D100" s="10" t="s">
        <v>1867</v>
      </c>
      <c r="E100" s="18" t="s">
        <v>1948</v>
      </c>
      <c r="F100" s="10" t="s">
        <v>2077</v>
      </c>
      <c r="G100" s="10" t="s">
        <v>2078</v>
      </c>
      <c r="H100" s="10" t="s">
        <v>2079</v>
      </c>
      <c r="I100" s="9">
        <v>18547847398</v>
      </c>
      <c r="J100" s="10" t="s">
        <v>2080</v>
      </c>
      <c r="K100" s="10" t="s">
        <v>1934</v>
      </c>
    </row>
    <row r="101" customHeight="1" spans="1:11">
      <c r="A101" s="9">
        <v>80</v>
      </c>
      <c r="B101" s="14" t="s">
        <v>2091</v>
      </c>
      <c r="C101" s="15" t="s">
        <v>12</v>
      </c>
      <c r="D101" s="10" t="s">
        <v>1893</v>
      </c>
      <c r="E101" s="17" t="s">
        <v>2021</v>
      </c>
      <c r="F101" s="10" t="s">
        <v>2092</v>
      </c>
      <c r="G101" s="10" t="s">
        <v>2093</v>
      </c>
      <c r="H101" s="10" t="s">
        <v>2094</v>
      </c>
      <c r="I101" s="9">
        <v>15848763373</v>
      </c>
      <c r="J101" s="10" t="s">
        <v>2080</v>
      </c>
      <c r="K101" s="10" t="s">
        <v>1934</v>
      </c>
    </row>
    <row r="102" customHeight="1" spans="1:11">
      <c r="A102" s="9">
        <v>81</v>
      </c>
      <c r="B102" s="14" t="s">
        <v>2095</v>
      </c>
      <c r="C102" s="15" t="s">
        <v>12</v>
      </c>
      <c r="D102" s="10" t="s">
        <v>2072</v>
      </c>
      <c r="E102" s="17" t="s">
        <v>1969</v>
      </c>
      <c r="F102" s="10" t="s">
        <v>2092</v>
      </c>
      <c r="G102" s="10" t="s">
        <v>2093</v>
      </c>
      <c r="H102" s="10" t="s">
        <v>2094</v>
      </c>
      <c r="I102" s="9">
        <v>15848763373</v>
      </c>
      <c r="J102" s="10" t="s">
        <v>2080</v>
      </c>
      <c r="K102" s="10" t="s">
        <v>1934</v>
      </c>
    </row>
  </sheetData>
  <conditionalFormatting sqref="C20">
    <cfRule type="expression" dxfId="2" priority="4" stopIfTrue="1">
      <formula>LEN(TRIM(C20))=0</formula>
    </cfRule>
  </conditionalFormatting>
  <conditionalFormatting sqref="K20">
    <cfRule type="expression" dxfId="1" priority="2" stopIfTrue="1">
      <formula>LEN(TRIM(K20))=0</formula>
    </cfRule>
  </conditionalFormatting>
  <conditionalFormatting sqref="C21">
    <cfRule type="expression" dxfId="2" priority="3" stopIfTrue="1">
      <formula>LEN(TRIM(C21))=0</formula>
    </cfRule>
  </conditionalFormatting>
  <conditionalFormatting sqref="K21">
    <cfRule type="expression" dxfId="1" priority="1" stopIfTrue="1">
      <formula>LEN(TRIM(K21))=0</formula>
    </cfRule>
  </conditionalFormatting>
  <conditionalFormatting sqref="B72">
    <cfRule type="expression" dxfId="3" priority="12" stopIfTrue="1">
      <formula>LEN(TRIM(B72))=0</formula>
    </cfRule>
  </conditionalFormatting>
  <conditionalFormatting sqref="B90">
    <cfRule type="expression" dxfId="3" priority="11" stopIfTrue="1">
      <formula>LEN(TRIM(B90))=0</formula>
    </cfRule>
  </conditionalFormatting>
  <conditionalFormatting sqref="B33:B50">
    <cfRule type="expression" dxfId="3" priority="15" stopIfTrue="1">
      <formula>LEN(TRIM(B33))=0</formula>
    </cfRule>
  </conditionalFormatting>
  <conditionalFormatting sqref="B51:B69">
    <cfRule type="expression" dxfId="3" priority="14" stopIfTrue="1">
      <formula>LEN(TRIM(B51))=0</formula>
    </cfRule>
  </conditionalFormatting>
  <conditionalFormatting sqref="B91:B102">
    <cfRule type="expression" dxfId="3" priority="10" stopIfTrue="1">
      <formula>LEN(TRIM(B91))=0</formula>
    </cfRule>
  </conditionalFormatting>
  <conditionalFormatting sqref="C2:C19">
    <cfRule type="expression" dxfId="2" priority="8" stopIfTrue="1">
      <formula>LEN(TRIM(C2))=0</formula>
    </cfRule>
  </conditionalFormatting>
  <conditionalFormatting sqref="F31:F32">
    <cfRule type="expression" dxfId="2" priority="16" stopIfTrue="1">
      <formula>LEN(TRIM(#REF!))=0</formula>
    </cfRule>
  </conditionalFormatting>
  <conditionalFormatting sqref="K2:K19">
    <cfRule type="expression" dxfId="1" priority="7" stopIfTrue="1">
      <formula>LEN(TRIM(K2))=0</formula>
    </cfRule>
  </conditionalFormatting>
  <conditionalFormatting sqref="B2:B19 E2:E19">
    <cfRule type="expression" dxfId="3" priority="9" stopIfTrue="1">
      <formula>LEN(TRIM(B2))=0</formula>
    </cfRule>
  </conditionalFormatting>
  <conditionalFormatting sqref="B20 E20">
    <cfRule type="expression" dxfId="3" priority="6" stopIfTrue="1">
      <formula>LEN(TRIM(B20))=0</formula>
    </cfRule>
  </conditionalFormatting>
  <conditionalFormatting sqref="B21 E21">
    <cfRule type="expression" dxfId="3" priority="5" stopIfTrue="1">
      <formula>LEN(TRIM(B21))=0</formula>
    </cfRule>
  </conditionalFormatting>
  <conditionalFormatting sqref="B22:B32 D22:D32 H22:I30 J22:K32">
    <cfRule type="expression" dxfId="3" priority="18" stopIfTrue="1">
      <formula>LEN(TRIM(B22))=0</formula>
    </cfRule>
    <cfRule type="expression" dxfId="3" priority="19" stopIfTrue="1">
      <formula>LEN(TRIM(B22))=0</formula>
    </cfRule>
  </conditionalFormatting>
  <conditionalFormatting sqref="C22:C32 F22:G30">
    <cfRule type="expression" dxfId="2" priority="20" stopIfTrue="1">
      <formula>LEN(TRIM(C22))=0</formula>
    </cfRule>
  </conditionalFormatting>
  <conditionalFormatting sqref="G31:I32">
    <cfRule type="expression" dxfId="3" priority="17" stopIfTrue="1">
      <formula>LEN(TRIM(#REF!))=0</formula>
    </cfRule>
  </conditionalFormatting>
  <conditionalFormatting sqref="B70:B71 B73:B89">
    <cfRule type="expression" dxfId="3" priority="13" stopIfTrue="1">
      <formula>LEN(TRIM(B70))=0</formula>
    </cfRule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生产流通餐饮</vt:lpstr>
      <vt:lpstr>农产品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王小婷  "</cp:lastModifiedBy>
  <dcterms:created xsi:type="dcterms:W3CDTF">2019-01-22T06:19:00Z</dcterms:created>
  <dcterms:modified xsi:type="dcterms:W3CDTF">2019-12-27T07:54:21Z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